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<sst xmlns="http://schemas.openxmlformats.org/spreadsheetml/2006/main" count="470" uniqueCount="470">
  <si>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</si>
  <si>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</si>
  <si>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</si>
  <si>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</si>
  <si>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</si>
  <si>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</si>
  <si>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</si>
  <si>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</si>
  <si>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</si>
  <si>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</si>
  <si>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</si>
  <si>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</si>
  <si>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</si>
  <si>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</si>
  <si>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</si>
  <si>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</si>
  <si>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</si>
  <si>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</si>
  <si>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</si>
  <si>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</si>
  <si>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</si>
  <si>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</si>
  <si>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</si>
  <si>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</si>
  <si>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</si>
  <si>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</si>
  <si>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</si>
  <si>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</si>
  <si>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</si>
  <si>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</si>
  <si>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</si>
  <si>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R3-99583</t>
  </si>
  <si>
    <t>Clarification on the RNSAP procedures needed for the support of Mobility and CCH over the Iur</t>
  </si>
  <si>
    <t>Nokia, Nortel Networks</t>
  </si>
  <si>
    <t>Import from MS Access</t>
  </si>
  <si>
    <t>0</t>
  </si>
  <si>
    <t>other</t>
  </si>
  <si>
    <t>Decision</t>
  </si>
  <si>
    <t/>
  </si>
  <si>
    <t>-</t>
  </si>
  <si>
    <t>R3-99584</t>
  </si>
  <si>
    <t>Draft LS to TSG RAN WG2 on high level principles for Cell Mobility and URA Mobility management over Iur</t>
  </si>
  <si>
    <t>Nortel Networks</t>
  </si>
  <si>
    <t>R3-99585</t>
  </si>
  <si>
    <t>TS 25.401 UTRAN Overall Description V1.1.1</t>
  </si>
  <si>
    <t>Editor (Nortel Networks)</t>
  </si>
  <si>
    <t>R3-99586</t>
  </si>
  <si>
    <t>25.410 v0.2.1</t>
  </si>
  <si>
    <t>Editor (BT)</t>
  </si>
  <si>
    <t>R3-99587</t>
  </si>
  <si>
    <t>25.420 UTRAN Iur Interface: General Aspects and Principles</t>
  </si>
  <si>
    <t>Editor</t>
  </si>
  <si>
    <t>R3-99588</t>
  </si>
  <si>
    <t>TS 25.430: UTRAN Iub Interface: General Aspects and Principles V0.1.3</t>
  </si>
  <si>
    <t>r3-99589</t>
  </si>
  <si>
    <t>25.442: UTRAN Implementation Specific O&amp;M Transport V0.0.2</t>
  </si>
  <si>
    <t>R3-99590</t>
  </si>
  <si>
    <t>UMTS 25.413: UTRAN Iu Interface RANAP Signalling, v.1.0.2</t>
  </si>
  <si>
    <t>R3-99591</t>
  </si>
  <si>
    <t>UMTS 25.423 UTRAN Iur Interface RNSAP Signalling v1.1.1</t>
  </si>
  <si>
    <t>R3-99592</t>
  </si>
  <si>
    <t>UMTS 25.433: NBAP Specification V1.0.2</t>
  </si>
  <si>
    <t>R3-99593</t>
  </si>
  <si>
    <t>25.415: Iu Interface UTRAN-CN User Plane Protocols, Version 0.1.3</t>
  </si>
  <si>
    <t>Editor (Ericsson)</t>
  </si>
  <si>
    <t>R3-99595</t>
  </si>
  <si>
    <t>TS 25.435 UTRAN Iub Interface User Plane Protocols for COMMON TRANSPORT CHANNEL Data Streams V0.2.1</t>
  </si>
  <si>
    <t>R3-99596</t>
  </si>
  <si>
    <t>R3-99597</t>
  </si>
  <si>
    <t>25.931 v1.1.1</t>
  </si>
  <si>
    <t>Editor (CSELT)</t>
  </si>
  <si>
    <t>R3-99598</t>
  </si>
  <si>
    <t>UMTS 25.832 Manifestations of Handover and SRNS Relocation v.2.1.1</t>
  </si>
  <si>
    <t>R3-99599</t>
  </si>
  <si>
    <t>UMTS 30.531 WG3 Work Plan and Study Items</t>
  </si>
  <si>
    <t>R3-99601</t>
  </si>
  <si>
    <t>I3.05 – Node B O&amp;M Functional Description v 2.0.1</t>
  </si>
  <si>
    <t>R3-99602</t>
  </si>
  <si>
    <t>Draft Agenda, Meeting #5</t>
  </si>
  <si>
    <t>Chairman</t>
  </si>
  <si>
    <t>r3-99603</t>
  </si>
  <si>
    <t>Draft Minutes of Meeting #4</t>
  </si>
  <si>
    <t>Secretary</t>
  </si>
  <si>
    <t>R3-99604</t>
  </si>
  <si>
    <t>Timing Advance for TDD</t>
  </si>
  <si>
    <t>Siemens/Italtel</t>
  </si>
  <si>
    <t>R3-99605</t>
  </si>
  <si>
    <t>1st Draft Agenda for O&amp;M Ad Hoc Meeting #3</t>
  </si>
  <si>
    <t>Rapporteur</t>
  </si>
  <si>
    <t>R3-99610</t>
  </si>
  <si>
    <t>NBAP procedure for Radio Link Failure</t>
  </si>
  <si>
    <t>Motorola</t>
  </si>
  <si>
    <t>R3-99612</t>
  </si>
  <si>
    <t>Proposed Example Procedure of</t>
  </si>
  <si>
    <t>Fujitsu</t>
  </si>
  <si>
    <t>R3-99616</t>
  </si>
  <si>
    <t>Iur ALCAP Signalling Bearer</t>
  </si>
  <si>
    <t>R3-99618</t>
  </si>
  <si>
    <t>Iur ALCAP Signaling Bearer</t>
  </si>
  <si>
    <t>R3-99622</t>
  </si>
  <si>
    <t>CR to 25.832 &amp; 25.931; GSM/BSS ==&gt; UMTS Handover</t>
  </si>
  <si>
    <t>Telecom Modus</t>
  </si>
  <si>
    <t>R3-99623</t>
  </si>
  <si>
    <t>SSDT impacts on Iub and Iur</t>
  </si>
  <si>
    <t>R3-99624</t>
  </si>
  <si>
    <t>Proposed Example Procedure of Radio Access Bearer Release</t>
  </si>
  <si>
    <t>R3-99625</t>
  </si>
  <si>
    <t>Proposed Example Procedure of DL Physical Channel Reconfiguration</t>
  </si>
  <si>
    <t>R3-99626</t>
  </si>
  <si>
    <t>R3-99632</t>
  </si>
  <si>
    <t>Iub Control Frame Formats for FACH, PCH.</t>
  </si>
  <si>
    <t>R3-99633</t>
  </si>
  <si>
    <t>Iub Data Frame Formats for RACH, PCH, and FACH.</t>
  </si>
  <si>
    <t>R3-99634</t>
  </si>
  <si>
    <t>Node B DL TX Power information transfer over the Iub</t>
  </si>
  <si>
    <t>R3-99635</t>
  </si>
  <si>
    <t>Measurements on Common Transport Channels</t>
  </si>
  <si>
    <t>R3-99636</t>
  </si>
  <si>
    <t>Procedure for sending timing adjustment DCH control frames</t>
  </si>
  <si>
    <t>R3-99638</t>
  </si>
  <si>
    <t>CN Domain Distribution Function</t>
  </si>
  <si>
    <t>Siemens</t>
  </si>
  <si>
    <t>R3-99639</t>
  </si>
  <si>
    <t>ASN.1 Usage - Working Assumptions on Encoding Rules</t>
  </si>
  <si>
    <t>R3-99640</t>
  </si>
  <si>
    <t>R3-99642</t>
  </si>
  <si>
    <t>Editor’s proposal for changes to 25.420 UTRAN Iur Interface: General Aspects and Principles</t>
  </si>
  <si>
    <t>R3-99643</t>
  </si>
  <si>
    <t>Separating RRC and MM specific parts of the MS classmark</t>
  </si>
  <si>
    <t>R3-99644</t>
  </si>
  <si>
    <t xml:space="preserve">Deletion of S-RNTI in Radio Link Setup  message</t>
  </si>
  <si>
    <t>R3-99645</t>
  </si>
  <si>
    <t>Necessity of the specific parameter</t>
  </si>
  <si>
    <t>R3-99647</t>
  </si>
  <si>
    <t>Proposed parameter modification for SRNC Relocation Commit</t>
  </si>
  <si>
    <t>R3-99648</t>
  </si>
  <si>
    <t>Proposed parameters for RL reconfiguration messages</t>
  </si>
  <si>
    <t>R3-99649</t>
  </si>
  <si>
    <t>Editorial Modifications for RNSAP message names</t>
  </si>
  <si>
    <t>R3-99650</t>
  </si>
  <si>
    <t>R3-99651</t>
  </si>
  <si>
    <t>R3-99652</t>
  </si>
  <si>
    <t>DSCH Handling over Iub and Iur</t>
  </si>
  <si>
    <t>R3-99653</t>
  </si>
  <si>
    <t>Definition of performance parameters of AAL2 protocol within UTRAN</t>
  </si>
  <si>
    <t>R3-99654</t>
  </si>
  <si>
    <t>Title: UARFCN parameter</t>
  </si>
  <si>
    <t>Source:NTT DoCoMo</t>
  </si>
  <si>
    <t>R3-99655</t>
  </si>
  <si>
    <t>Title: Neighbour cell information</t>
  </si>
  <si>
    <t>R3-99656</t>
  </si>
  <si>
    <t>Title: URA Paging Request</t>
  </si>
  <si>
    <t>R3-99657</t>
  </si>
  <si>
    <t>Title: Editorial Modification to UMTS 25.433: NBAP Specification V1.0.2</t>
  </si>
  <si>
    <t>Source: Editor (NTT DoCoMo)</t>
  </si>
  <si>
    <t>R3-99658</t>
  </si>
  <si>
    <t>Title: Modification to UMTS 25.433 on Power Control related issues</t>
  </si>
  <si>
    <t>R3-99659</t>
  </si>
  <si>
    <t>Title: DL Power Control</t>
  </si>
  <si>
    <t>R3-99660</t>
  </si>
  <si>
    <t>Rational for Defining Lossless Relocation in UMTS Release 99</t>
  </si>
  <si>
    <t>Nokia</t>
  </si>
  <si>
    <t>R3-99661</t>
  </si>
  <si>
    <t>Cell Identificaton in UTRAN</t>
  </si>
  <si>
    <t>R3-99662</t>
  </si>
  <si>
    <t>Modification of RNTI Definitions</t>
  </si>
  <si>
    <t>R3-99663</t>
  </si>
  <si>
    <t>Clarification of UTRAN Synchronisation Model and Details Required for Iur and Iub Specifications</t>
  </si>
  <si>
    <t>R3-99664</t>
  </si>
  <si>
    <t>RNC Classmark and Optionality of Iur Interface</t>
  </si>
  <si>
    <t>R3-99665</t>
  </si>
  <si>
    <t>Lossless Relocation Operation and Requirements for Protocols</t>
  </si>
  <si>
    <t>R3-99666</t>
  </si>
  <si>
    <t xml:space="preserve">RAB Assignment  RANAP Procedure</t>
  </si>
  <si>
    <t>R3-99667</t>
  </si>
  <si>
    <t>RANAP ASN.1 structure</t>
  </si>
  <si>
    <t>R3-99668</t>
  </si>
  <si>
    <t>RNSAP ASN.1 structure</t>
  </si>
  <si>
    <t>R3-99669</t>
  </si>
  <si>
    <t>NBAP ASN.1 structure</t>
  </si>
  <si>
    <t>R3-99670</t>
  </si>
  <si>
    <t>Message contents for the remaining RANAP procedures</t>
  </si>
  <si>
    <t>R3-99671</t>
  </si>
  <si>
    <t>Support of RACH/FACH data streams over the Iur interface</t>
  </si>
  <si>
    <t>R3-99672</t>
  </si>
  <si>
    <t>Frame protocol multiplexing</t>
  </si>
  <si>
    <t>R3-99673</t>
  </si>
  <si>
    <t>Signaling for Silence Detection procedure</t>
  </si>
  <si>
    <t>R3-99674</t>
  </si>
  <si>
    <t>Frame structure of RACH/FACH data streams</t>
  </si>
  <si>
    <t>R3-99675</t>
  </si>
  <si>
    <t>RNSAP parameters for the support of DSCH</t>
  </si>
  <si>
    <t>R3-99676</t>
  </si>
  <si>
    <t>NBAP Radio Link Failure procedure</t>
  </si>
  <si>
    <t>R3-99677</t>
  </si>
  <si>
    <t>List of RANAP Procedures and Messages</t>
  </si>
  <si>
    <t>R3-99678</t>
  </si>
  <si>
    <t>Parameters for Relocation Required and</t>
  </si>
  <si>
    <t>Alcatel</t>
  </si>
  <si>
    <t>R3-99679</t>
  </si>
  <si>
    <t>Physical Channel Reconfiguration procedure</t>
  </si>
  <si>
    <t>R3-99680</t>
  </si>
  <si>
    <t>R3-99682</t>
  </si>
  <si>
    <t>R3-99683</t>
  </si>
  <si>
    <t>R3-99684</t>
  </si>
  <si>
    <t>R3-99685</t>
  </si>
  <si>
    <t>Radio Interface Synchronisation,</t>
  </si>
  <si>
    <t>R3-99686</t>
  </si>
  <si>
    <t>R3-99687</t>
  </si>
  <si>
    <t>Title: Synchronisation between RNC and NodeB</t>
  </si>
  <si>
    <t>Source: NTT DoCoMo</t>
  </si>
  <si>
    <t>R3-99688</t>
  </si>
  <si>
    <t>Title: Proposed Iub node synchronisation procedure</t>
  </si>
  <si>
    <t>R3-99692</t>
  </si>
  <si>
    <t>Physical Channel Reconfiguration</t>
  </si>
  <si>
    <t>Italtel, Siemens, CSELT</t>
  </si>
  <si>
    <t>R3-99693</t>
  </si>
  <si>
    <t>Physical Channel Reconfiguration (CRNC Controlled)</t>
  </si>
  <si>
    <t>R3-99694</t>
  </si>
  <si>
    <t>Synchronised Transport Channel Reconfiguration</t>
  </si>
  <si>
    <t>R3-99695</t>
  </si>
  <si>
    <t>Unsynchronised Transport Channel Reconfiguration</t>
  </si>
  <si>
    <t>R3-99696</t>
  </si>
  <si>
    <t>RRC Connection Re-establishment with SRNC Relocation</t>
  </si>
  <si>
    <t>R3-99697</t>
  </si>
  <si>
    <t>Text for Physical Channel Reconfiguration (sect. 8.2.6 of TS 25.423)</t>
  </si>
  <si>
    <t>Italtel, Siemens</t>
  </si>
  <si>
    <t>R3-99698</t>
  </si>
  <si>
    <t xml:space="preserve">Proposed revision of  TS 25.401 section 9 (synchronisation)</t>
  </si>
  <si>
    <t>R3-99699</t>
  </si>
  <si>
    <t>Mechanisms for the support of Common Transport Channels over Iur</t>
  </si>
  <si>
    <t>Siemens, Italtel</t>
  </si>
  <si>
    <t>R3-99700</t>
  </si>
  <si>
    <t>Study Item (ARC/3) “Overall Delay Budget within the Access Stratum”</t>
  </si>
  <si>
    <t>R3-99703</t>
  </si>
  <si>
    <t>Comments on TR I3.05</t>
  </si>
  <si>
    <t xml:space="preserve">Italtel,  Siemens</t>
  </si>
  <si>
    <t>R3-99704</t>
  </si>
  <si>
    <t>Proposal for I3.05</t>
  </si>
  <si>
    <t>RAN-WG3 O&amp;M Ad Hoc #3</t>
  </si>
  <si>
    <t>R3-99705</t>
  </si>
  <si>
    <t>Proposal for 25.433: NBAP Specification</t>
  </si>
  <si>
    <t>R3-99708</t>
  </si>
  <si>
    <t>NodeB Swap Procedure</t>
  </si>
  <si>
    <t>GSM Association VPT, Mannesmann Mobilfunk, Vodafone, T-Mobil</t>
  </si>
  <si>
    <t>R3-99709</t>
  </si>
  <si>
    <t>NodeB expansion procedure</t>
  </si>
  <si>
    <t>GSM Association VPT, Mannesmann Mobilfunk, Vodafone</t>
  </si>
  <si>
    <t>R3-99711</t>
  </si>
  <si>
    <t>Network Monitoring and Fault Management Procedures</t>
  </si>
  <si>
    <t>R3-99712</t>
  </si>
  <si>
    <t>Meeting Report from 3GPP-TSG-RAN-WG3 O&amp;M Ad Hoc Meeting #3</t>
  </si>
  <si>
    <t>Ad Hoc Chairman</t>
  </si>
  <si>
    <t>R3-99713</t>
  </si>
  <si>
    <t>Network Optimisation Procedure</t>
  </si>
  <si>
    <t>T-Mobil, Mannesmann Mobilfunk, Vodafone</t>
  </si>
  <si>
    <t>R3-99715</t>
  </si>
  <si>
    <t>NBAP; System Information Update Message</t>
  </si>
  <si>
    <t>R3-99717</t>
  </si>
  <si>
    <t>Concept Proposal of Mode of Operation of the Iu User Plane protocol</t>
  </si>
  <si>
    <t>Ericsson</t>
  </si>
  <si>
    <t>R3-99718</t>
  </si>
  <si>
    <t>Introduction of mode concept in TS 25.415</t>
  </si>
  <si>
    <t>R3-99719</t>
  </si>
  <si>
    <t>Modelling of primitives for the Iu UP Protocol Layer</t>
  </si>
  <si>
    <t>R3-99720</t>
  </si>
  <si>
    <t>Changes to RANAP protocol due to Mode Concept</t>
  </si>
  <si>
    <t>R3-99721</t>
  </si>
  <si>
    <t>Bearer Cleared Indication RANAP procedure</t>
  </si>
  <si>
    <t>R3-99722</t>
  </si>
  <si>
    <t>Comments to R3-99503, Message contents for the RANAP</t>
  </si>
  <si>
    <t>R3-99723</t>
  </si>
  <si>
    <t>Radio Access Bearer Attributes</t>
  </si>
  <si>
    <t>R3-99724</t>
  </si>
  <si>
    <t>Principles related to Radio Access Bearer Sub-Flows</t>
  </si>
  <si>
    <t>R3-99725</t>
  </si>
  <si>
    <t>Description of usage of SCCP as signalling bearer for RANAP</t>
  </si>
  <si>
    <t>R3-99726</t>
  </si>
  <si>
    <t>Description of usage of Radio Access Bearer Assignment for modification of Iu userplane</t>
  </si>
  <si>
    <t>R3-99727</t>
  </si>
  <si>
    <t>Elementary Procedures</t>
  </si>
  <si>
    <t>R3-99728</t>
  </si>
  <si>
    <t>Clarification on usage of Classical IP over ATM</t>
  </si>
  <si>
    <t>R3-99729</t>
  </si>
  <si>
    <t>Set of proposals for Iu SWG work prioritization for Release 99</t>
  </si>
  <si>
    <t>R3-99730</t>
  </si>
  <si>
    <t>Refined NBAP Procedure for Downlink Common Transport Channel Configuration: Downlink Common Transport Channel Setup</t>
  </si>
  <si>
    <t>R3-99731</t>
  </si>
  <si>
    <t>Refined NBAP Procedure for Downlink Common Transport Channel Configuration: Downlink Common Transport Channel Delete</t>
  </si>
  <si>
    <t>R3-99732</t>
  </si>
  <si>
    <t>Refined NBAP Procedure for Uplink Common Transport Channel Configuration: Uplink Common Transport Channel Setup</t>
  </si>
  <si>
    <t>R3-99733</t>
  </si>
  <si>
    <t>Refined NBAP Procedure for Uplink Common Transport Channel Configuration: Uplink Common Transport Channel Delete</t>
  </si>
  <si>
    <t>R3-99734</t>
  </si>
  <si>
    <t>Common Transport Channel Data Streams (RACH/FACH) o/Iur</t>
  </si>
  <si>
    <t>R3-99735</t>
  </si>
  <si>
    <t>Common Channel Frame Protocols</t>
  </si>
  <si>
    <t>R3-99736</t>
  </si>
  <si>
    <t>Measurements on dedicated resources</t>
  </si>
  <si>
    <t>R3-99737</t>
  </si>
  <si>
    <t>NBAP/RNSAP consequences of Coordinated DCH’s</t>
  </si>
  <si>
    <t>R3-99738</t>
  </si>
  <si>
    <t>NBAP: Procedure parallelism continued</t>
  </si>
  <si>
    <t>R3-99739</t>
  </si>
  <si>
    <t>NBAP: Acknowledged System Information Update Procedure</t>
  </si>
  <si>
    <t>R3-99740</t>
  </si>
  <si>
    <t>NBAP: Message layout of RL-reconfiguration related messages</t>
  </si>
  <si>
    <t>R3-99741</t>
  </si>
  <si>
    <t>NBAP/RNSAP DL Power Control message layout alignment</t>
  </si>
  <si>
    <t>R3-99742</t>
  </si>
  <si>
    <t>Use of SSCOP data transfer service by NBAP</t>
  </si>
  <si>
    <t>R3-99743</t>
  </si>
  <si>
    <t>CN Domain Identities used over Iu and Iur</t>
  </si>
  <si>
    <t>R3-99744</t>
  </si>
  <si>
    <t>Transfer of Node Identification in RNSAP</t>
  </si>
  <si>
    <t>R3-99745</t>
  </si>
  <si>
    <t>Relocation Cancel procedure</t>
  </si>
  <si>
    <t>NEC</t>
  </si>
  <si>
    <t>R3-99746</t>
  </si>
  <si>
    <t>Relocation Failure procedure</t>
  </si>
  <si>
    <t>R3-99747</t>
  </si>
  <si>
    <t>Parameter Radio Access Bearer ID and NAS Binding Information in RAB Assignment message</t>
  </si>
  <si>
    <t>NTT DoCoMo, NEC</t>
  </si>
  <si>
    <t>R3-99748</t>
  </si>
  <si>
    <t>The contents of the Location Reporting Control and Location Report Message</t>
  </si>
  <si>
    <t>R3-99749</t>
  </si>
  <si>
    <t>LAI and RAI in the RL Setup / Addition Response message</t>
  </si>
  <si>
    <t>R3-99750</t>
  </si>
  <si>
    <t>New Procedure and Messages for RANAP</t>
  </si>
  <si>
    <t>NTT Software, NTT DoCoMo, NEC</t>
  </si>
  <si>
    <t>R3-99751</t>
  </si>
  <si>
    <t>Overload Control Procedure</t>
  </si>
  <si>
    <t>NTT DoCoMo, NTC</t>
  </si>
  <si>
    <t>r3-99754</t>
  </si>
  <si>
    <t>r3-99755</t>
  </si>
  <si>
    <t>R3-99756</t>
  </si>
  <si>
    <t>CTCH on the Iur</t>
  </si>
  <si>
    <t>Vodafone Ltd.</t>
  </si>
  <si>
    <t>R3-99757</t>
  </si>
  <si>
    <t>UTRAN Paging</t>
  </si>
  <si>
    <t>R3-99758</t>
  </si>
  <si>
    <t>Concept proposal for transporting RAB Subflows</t>
  </si>
  <si>
    <t>R3-99759</t>
  </si>
  <si>
    <t>CN domain discriminator in UTRAN</t>
  </si>
  <si>
    <t>R3-99760</t>
  </si>
  <si>
    <t>Additional measurement for DL power balancing</t>
  </si>
  <si>
    <t>R3-99761</t>
  </si>
  <si>
    <t>R3-99762</t>
  </si>
  <si>
    <t>R3-99763</t>
  </si>
  <si>
    <t>Health check (Layer3)</t>
  </si>
  <si>
    <t>NTT DoCoMo</t>
  </si>
  <si>
    <t>R3-99764</t>
  </si>
  <si>
    <t>R3-99765</t>
  </si>
  <si>
    <t>Editor’s proposal for changes to 25.430 UTRAN Iub Interface: General Aspects and Principles</t>
  </si>
  <si>
    <t>R3-99766</t>
  </si>
  <si>
    <t>Proposed revision of R3-99698</t>
  </si>
  <si>
    <t>R3-99767</t>
  </si>
  <si>
    <t>R3-99768</t>
  </si>
  <si>
    <t>R3-99769</t>
  </si>
  <si>
    <t>R3-99772</t>
  </si>
  <si>
    <t>PLMN, CN Domain, RNC and Cell Identifiers definitions</t>
  </si>
  <si>
    <t>r3-99774</t>
  </si>
  <si>
    <t>Proposal from Relocation Ad Hoc</t>
  </si>
  <si>
    <t>Rapporteur (BT)</t>
  </si>
  <si>
    <t>R3-99775</t>
  </si>
  <si>
    <t>Meeting Report from 3GPP-TSG-RAN-WG3 O&amp;M Ad Hoc Meeting #4</t>
  </si>
  <si>
    <t>R3-99777</t>
  </si>
  <si>
    <t>r3-99778</t>
  </si>
  <si>
    <t>R3-99779</t>
  </si>
  <si>
    <t>Summary of Ad-hoc Overall Delay Budget within the Access Stratum</t>
  </si>
  <si>
    <t>Ad-hoc rapporteur</t>
  </si>
  <si>
    <t>R3-99780</t>
  </si>
  <si>
    <t>R3-99781</t>
  </si>
  <si>
    <t>Proposed liaison statement for CN WG 1 regarding Cipher Mode Command over Iu interface</t>
  </si>
  <si>
    <t>R3-99782</t>
  </si>
  <si>
    <t>Use of Ciphering Mode Command as a CM service Accept</t>
  </si>
  <si>
    <t>TSG RAN WG3</t>
  </si>
  <si>
    <t>R3-99784</t>
  </si>
  <si>
    <t>Draft Liaison Statement on CN Domain Identifiers used over the Iu &amp; Iur interfaces</t>
  </si>
  <si>
    <t>R3-99785</t>
  </si>
  <si>
    <t>Summary Iur / Iub SWG</t>
  </si>
  <si>
    <t xml:space="preserve">Iub/Iur SWG  Chairman</t>
  </si>
  <si>
    <t>R3-99786</t>
  </si>
  <si>
    <t>Summary of Iu SWG</t>
  </si>
  <si>
    <t>Iu SWG Chairman</t>
  </si>
  <si>
    <t>R3-99789</t>
  </si>
  <si>
    <t>R3-99790</t>
  </si>
  <si>
    <t>r3-99791</t>
  </si>
  <si>
    <t>r3-99792</t>
  </si>
  <si>
    <t>Liaison statement to TSG-R2 &amp; TSG^^R3 on CM-SERVICE-REQUEST for multicall</t>
  </si>
  <si>
    <t>CN1</t>
  </si>
  <si>
    <t>r3-99793</t>
  </si>
  <si>
    <t>Liaison Statement on the Paging Response message categorization</t>
  </si>
  <si>
    <t>TSG-N1</t>
  </si>
  <si>
    <t>R3-99794</t>
  </si>
  <si>
    <t>Response to LS on the MSC issues with GSM 04.08</t>
  </si>
  <si>
    <t>R3-99795</t>
  </si>
  <si>
    <t>R3-99796</t>
  </si>
  <si>
    <t>R3-99797</t>
  </si>
  <si>
    <t>Draft LS about Overall Delay Budget within the Access Stratum Results and Requirements</t>
  </si>
  <si>
    <t>R3-99800</t>
  </si>
  <si>
    <t>Revision of Summary of Ad-hoc Overall Delay Budget within the Access Stratum</t>
  </si>
  <si>
    <t>R3-99801</t>
  </si>
  <si>
    <t>Draft Liaison Statement on Timing Advance for TDD</t>
  </si>
  <si>
    <t>R3-99802</t>
  </si>
  <si>
    <t>Draft LS to TSG RAN WG2 on Asymmetric reconfiguration procedure - feasability over Iub and Iur</t>
  </si>
  <si>
    <t>R3-99803</t>
  </si>
  <si>
    <t>R3-99805</t>
  </si>
  <si>
    <t>LS about Overall Delay Budget within the Access Stratum Results and Requirements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</si>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</sst>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86dbe1cb6b1d425b" /><Relationship Type="http://schemas.openxmlformats.org/officeDocument/2006/relationships/hyperlink" Target="http://webapp.etsi.org/teldir/ListPersDetails.asp?PersId=0" TargetMode="External" Id="R0bd2602f62c8407e" /><Relationship Type="http://schemas.openxmlformats.org/officeDocument/2006/relationships/hyperlink" Target="http://webapp.etsi.org/teldir/ListPersDetails.asp?PersId=0" TargetMode="External" Id="Re20eb8b557314b40" /><Relationship Type="http://schemas.openxmlformats.org/officeDocument/2006/relationships/hyperlink" Target="http://webapp.etsi.org/teldir/ListPersDetails.asp?PersId=0" TargetMode="External" Id="R755303df69904427" /><Relationship Type="http://schemas.openxmlformats.org/officeDocument/2006/relationships/hyperlink" Target="http://webapp.etsi.org/teldir/ListPersDetails.asp?PersId=0" TargetMode="External" Id="Ra1714b990e0a4dd6" /><Relationship Type="http://schemas.openxmlformats.org/officeDocument/2006/relationships/hyperlink" Target="http://webapp.etsi.org/teldir/ListPersDetails.asp?PersId=0" TargetMode="External" Id="R689536db8ee940a0" /><Relationship Type="http://schemas.openxmlformats.org/officeDocument/2006/relationships/hyperlink" Target="http://webapp.etsi.org/teldir/ListPersDetails.asp?PersId=0" TargetMode="External" Id="Rba0d1c2cb48f4f5f" /><Relationship Type="http://schemas.openxmlformats.org/officeDocument/2006/relationships/hyperlink" Target="http://webapp.etsi.org/teldir/ListPersDetails.asp?PersId=0" TargetMode="External" Id="Rfe43c277ade143a7" /><Relationship Type="http://schemas.openxmlformats.org/officeDocument/2006/relationships/hyperlink" Target="http://webapp.etsi.org/teldir/ListPersDetails.asp?PersId=0" TargetMode="External" Id="Rb969a7757ad04213" /><Relationship Type="http://schemas.openxmlformats.org/officeDocument/2006/relationships/hyperlink" Target="http://webapp.etsi.org/teldir/ListPersDetails.asp?PersId=0" TargetMode="External" Id="R9162dfad5efc45b1" /><Relationship Type="http://schemas.openxmlformats.org/officeDocument/2006/relationships/hyperlink" Target="http://webapp.etsi.org/teldir/ListPersDetails.asp?PersId=0" TargetMode="External" Id="Re52ebfd732ae405d" /><Relationship Type="http://schemas.openxmlformats.org/officeDocument/2006/relationships/hyperlink" Target="http://webapp.etsi.org/teldir/ListPersDetails.asp?PersId=0" TargetMode="External" Id="R9d510803c4e34d5e" /><Relationship Type="http://schemas.openxmlformats.org/officeDocument/2006/relationships/hyperlink" Target="http://webapp.etsi.org/teldir/ListPersDetails.asp?PersId=0" TargetMode="External" Id="R13aaaa34e0f64fd1" /><Relationship Type="http://schemas.openxmlformats.org/officeDocument/2006/relationships/hyperlink" Target="http://webapp.etsi.org/teldir/ListPersDetails.asp?PersId=0" TargetMode="External" Id="R7d13135e201e44d3" /><Relationship Type="http://schemas.openxmlformats.org/officeDocument/2006/relationships/hyperlink" Target="http://webapp.etsi.org/teldir/ListPersDetails.asp?PersId=0" TargetMode="External" Id="R01b1c8db43eb4818" /><Relationship Type="http://schemas.openxmlformats.org/officeDocument/2006/relationships/hyperlink" Target="http://webapp.etsi.org/teldir/ListPersDetails.asp?PersId=0" TargetMode="External" Id="R82564ec225314c42" /><Relationship Type="http://schemas.openxmlformats.org/officeDocument/2006/relationships/hyperlink" Target="http://webapp.etsi.org/teldir/ListPersDetails.asp?PersId=0" TargetMode="External" Id="Rf2520f8d00644811" /><Relationship Type="http://schemas.openxmlformats.org/officeDocument/2006/relationships/hyperlink" Target="http://webapp.etsi.org/teldir/ListPersDetails.asp?PersId=0" TargetMode="External" Id="Rc09369be42bf43a6" /><Relationship Type="http://schemas.openxmlformats.org/officeDocument/2006/relationships/hyperlink" Target="http://webapp.etsi.org/teldir/ListPersDetails.asp?PersId=0" TargetMode="External" Id="R74e2768cc2a44203" /><Relationship Type="http://schemas.openxmlformats.org/officeDocument/2006/relationships/hyperlink" Target="http://webapp.etsi.org/teldir/ListPersDetails.asp?PersId=0" TargetMode="External" Id="Rb772639cbdae47e4" /><Relationship Type="http://schemas.openxmlformats.org/officeDocument/2006/relationships/hyperlink" Target="http://webapp.etsi.org/teldir/ListPersDetails.asp?PersId=0" TargetMode="External" Id="Rd34476c02cf143dd" /><Relationship Type="http://schemas.openxmlformats.org/officeDocument/2006/relationships/hyperlink" Target="http://webapp.etsi.org/teldir/ListPersDetails.asp?PersId=0" TargetMode="External" Id="R96cb33ae5e484d9e" /><Relationship Type="http://schemas.openxmlformats.org/officeDocument/2006/relationships/hyperlink" Target="http://webapp.etsi.org/teldir/ListPersDetails.asp?PersId=0" TargetMode="External" Id="R8d8e380f2553493a" /><Relationship Type="http://schemas.openxmlformats.org/officeDocument/2006/relationships/hyperlink" Target="http://webapp.etsi.org/teldir/ListPersDetails.asp?PersId=0" TargetMode="External" Id="Re3eb0a6f2e1343be" /><Relationship Type="http://schemas.openxmlformats.org/officeDocument/2006/relationships/hyperlink" Target="http://webapp.etsi.org/teldir/ListPersDetails.asp?PersId=0" TargetMode="External" Id="R069983808193498d" /><Relationship Type="http://schemas.openxmlformats.org/officeDocument/2006/relationships/hyperlink" Target="http://webapp.etsi.org/teldir/ListPersDetails.asp?PersId=0" TargetMode="External" Id="Rbecfe822bad34cbd" /><Relationship Type="http://schemas.openxmlformats.org/officeDocument/2006/relationships/hyperlink" Target="http://webapp.etsi.org/teldir/ListPersDetails.asp?PersId=0" TargetMode="External" Id="R5aa97ddcf3bf4463" /><Relationship Type="http://schemas.openxmlformats.org/officeDocument/2006/relationships/hyperlink" Target="http://webapp.etsi.org/teldir/ListPersDetails.asp?PersId=0" TargetMode="External" Id="R21284120d93e4fe1" /><Relationship Type="http://schemas.openxmlformats.org/officeDocument/2006/relationships/hyperlink" Target="http://webapp.etsi.org/teldir/ListPersDetails.asp?PersId=0" TargetMode="External" Id="R4a6e7106a253433f" /><Relationship Type="http://schemas.openxmlformats.org/officeDocument/2006/relationships/hyperlink" Target="http://webapp.etsi.org/teldir/ListPersDetails.asp?PersId=0" TargetMode="External" Id="R94ddb0176ed24c55" /><Relationship Type="http://schemas.openxmlformats.org/officeDocument/2006/relationships/hyperlink" Target="http://webapp.etsi.org/teldir/ListPersDetails.asp?PersId=0" TargetMode="External" Id="R0a3c98e1e5cf4e6a" /><Relationship Type="http://schemas.openxmlformats.org/officeDocument/2006/relationships/hyperlink" Target="http://webapp.etsi.org/teldir/ListPersDetails.asp?PersId=0" TargetMode="External" Id="R2ca1ec7f3796441a" /><Relationship Type="http://schemas.openxmlformats.org/officeDocument/2006/relationships/hyperlink" Target="http://webapp.etsi.org/teldir/ListPersDetails.asp?PersId=0" TargetMode="External" Id="R3f214291b77a4a62" /><Relationship Type="http://schemas.openxmlformats.org/officeDocument/2006/relationships/hyperlink" Target="http://webapp.etsi.org/teldir/ListPersDetails.asp?PersId=0" TargetMode="External" Id="R29fa5d2f52ca4c0c" /><Relationship Type="http://schemas.openxmlformats.org/officeDocument/2006/relationships/hyperlink" Target="http://webapp.etsi.org/teldir/ListPersDetails.asp?PersId=0" TargetMode="External" Id="R72d7d277d53f4dd5" /><Relationship Type="http://schemas.openxmlformats.org/officeDocument/2006/relationships/hyperlink" Target="http://webapp.etsi.org/teldir/ListPersDetails.asp?PersId=0" TargetMode="External" Id="R77d44790cdb94d86" /><Relationship Type="http://schemas.openxmlformats.org/officeDocument/2006/relationships/hyperlink" Target="http://webapp.etsi.org/teldir/ListPersDetails.asp?PersId=0" TargetMode="External" Id="Re56d5a483e3e417b" /><Relationship Type="http://schemas.openxmlformats.org/officeDocument/2006/relationships/hyperlink" Target="http://webapp.etsi.org/teldir/ListPersDetails.asp?PersId=0" TargetMode="External" Id="R85032d105986488a" /><Relationship Type="http://schemas.openxmlformats.org/officeDocument/2006/relationships/hyperlink" Target="http://webapp.etsi.org/teldir/ListPersDetails.asp?PersId=0" TargetMode="External" Id="R5b19a7f9c96941b6" /><Relationship Type="http://schemas.openxmlformats.org/officeDocument/2006/relationships/hyperlink" Target="http://webapp.etsi.org/teldir/ListPersDetails.asp?PersId=0" TargetMode="External" Id="R66624f77ff024d6f" /><Relationship Type="http://schemas.openxmlformats.org/officeDocument/2006/relationships/hyperlink" Target="http://webapp.etsi.org/teldir/ListPersDetails.asp?PersId=0" TargetMode="External" Id="Re1b922c3d9f94b7e" /><Relationship Type="http://schemas.openxmlformats.org/officeDocument/2006/relationships/hyperlink" Target="http://webapp.etsi.org/teldir/ListPersDetails.asp?PersId=0" TargetMode="External" Id="R46dc39e135e148a7" /><Relationship Type="http://schemas.openxmlformats.org/officeDocument/2006/relationships/hyperlink" Target="http://webapp.etsi.org/teldir/ListPersDetails.asp?PersId=0" TargetMode="External" Id="R148bce25ba63425d" /><Relationship Type="http://schemas.openxmlformats.org/officeDocument/2006/relationships/hyperlink" Target="http://webapp.etsi.org/teldir/ListPersDetails.asp?PersId=0" TargetMode="External" Id="R289efc20323c4f8f" /><Relationship Type="http://schemas.openxmlformats.org/officeDocument/2006/relationships/hyperlink" Target="http://webapp.etsi.org/teldir/ListPersDetails.asp?PersId=0" TargetMode="External" Id="R5c94212576084d00" /><Relationship Type="http://schemas.openxmlformats.org/officeDocument/2006/relationships/hyperlink" Target="http://webapp.etsi.org/teldir/ListPersDetails.asp?PersId=0" TargetMode="External" Id="Reeb1bd22ee48435b" /><Relationship Type="http://schemas.openxmlformats.org/officeDocument/2006/relationships/hyperlink" Target="http://webapp.etsi.org/teldir/ListPersDetails.asp?PersId=0" TargetMode="External" Id="Rbd4f7c8b74804c86" /><Relationship Type="http://schemas.openxmlformats.org/officeDocument/2006/relationships/hyperlink" Target="http://webapp.etsi.org/teldir/ListPersDetails.asp?PersId=0" TargetMode="External" Id="Rf16d5a08171046fa" /><Relationship Type="http://schemas.openxmlformats.org/officeDocument/2006/relationships/hyperlink" Target="http://webapp.etsi.org/teldir/ListPersDetails.asp?PersId=0" TargetMode="External" Id="R44d914faeb424c84" /><Relationship Type="http://schemas.openxmlformats.org/officeDocument/2006/relationships/hyperlink" Target="http://webapp.etsi.org/teldir/ListPersDetails.asp?PersId=0" TargetMode="External" Id="R7912401b64bc4f82" /><Relationship Type="http://schemas.openxmlformats.org/officeDocument/2006/relationships/hyperlink" Target="http://webapp.etsi.org/teldir/ListPersDetails.asp?PersId=0" TargetMode="External" Id="Rbcdb3288294345ca" /><Relationship Type="http://schemas.openxmlformats.org/officeDocument/2006/relationships/hyperlink" Target="http://webapp.etsi.org/teldir/ListPersDetails.asp?PersId=0" TargetMode="External" Id="Rba9489a7fd894028" /><Relationship Type="http://schemas.openxmlformats.org/officeDocument/2006/relationships/hyperlink" Target="http://webapp.etsi.org/teldir/ListPersDetails.asp?PersId=0" TargetMode="External" Id="R0c7a1cffb9214e1c" /><Relationship Type="http://schemas.openxmlformats.org/officeDocument/2006/relationships/hyperlink" Target="http://webapp.etsi.org/teldir/ListPersDetails.asp?PersId=0" TargetMode="External" Id="R4483932989844297" /><Relationship Type="http://schemas.openxmlformats.org/officeDocument/2006/relationships/hyperlink" Target="http://webapp.etsi.org/teldir/ListPersDetails.asp?PersId=0" TargetMode="External" Id="R1e5c83bb8b35489b" /><Relationship Type="http://schemas.openxmlformats.org/officeDocument/2006/relationships/hyperlink" Target="http://webapp.etsi.org/teldir/ListPersDetails.asp?PersId=0" TargetMode="External" Id="R9f2703ba985941f8" /><Relationship Type="http://schemas.openxmlformats.org/officeDocument/2006/relationships/hyperlink" Target="http://webapp.etsi.org/teldir/ListPersDetails.asp?PersId=0" TargetMode="External" Id="R69935fba0b554321" /><Relationship Type="http://schemas.openxmlformats.org/officeDocument/2006/relationships/hyperlink" Target="http://webapp.etsi.org/teldir/ListPersDetails.asp?PersId=0" TargetMode="External" Id="R30cd9ebcaa1d47f9" /><Relationship Type="http://schemas.openxmlformats.org/officeDocument/2006/relationships/hyperlink" Target="http://webapp.etsi.org/teldir/ListPersDetails.asp?PersId=0" TargetMode="External" Id="R3118314f392c4ba7" /><Relationship Type="http://schemas.openxmlformats.org/officeDocument/2006/relationships/hyperlink" Target="http://webapp.etsi.org/teldir/ListPersDetails.asp?PersId=0" TargetMode="External" Id="R737685e7a24444e6" /><Relationship Type="http://schemas.openxmlformats.org/officeDocument/2006/relationships/hyperlink" Target="http://webapp.etsi.org/teldir/ListPersDetails.asp?PersId=0" TargetMode="External" Id="R5883dee8eac744db" /><Relationship Type="http://schemas.openxmlformats.org/officeDocument/2006/relationships/hyperlink" Target="http://webapp.etsi.org/teldir/ListPersDetails.asp?PersId=0" TargetMode="External" Id="Rce75d5ab919d40a3" /><Relationship Type="http://schemas.openxmlformats.org/officeDocument/2006/relationships/hyperlink" Target="http://webapp.etsi.org/teldir/ListPersDetails.asp?PersId=0" TargetMode="External" Id="R91f4991a25bf4e0f" /><Relationship Type="http://schemas.openxmlformats.org/officeDocument/2006/relationships/hyperlink" Target="http://webapp.etsi.org/teldir/ListPersDetails.asp?PersId=0" TargetMode="External" Id="R02904a060c2b4e9a" /><Relationship Type="http://schemas.openxmlformats.org/officeDocument/2006/relationships/hyperlink" Target="http://webapp.etsi.org/teldir/ListPersDetails.asp?PersId=0" TargetMode="External" Id="Rb67c1855f8dc4065" /><Relationship Type="http://schemas.openxmlformats.org/officeDocument/2006/relationships/hyperlink" Target="http://webapp.etsi.org/teldir/ListPersDetails.asp?PersId=0" TargetMode="External" Id="Rb09a79863f814092" /><Relationship Type="http://schemas.openxmlformats.org/officeDocument/2006/relationships/hyperlink" Target="http://webapp.etsi.org/teldir/ListPersDetails.asp?PersId=0" TargetMode="External" Id="R32c598611b5d4a40" /><Relationship Type="http://schemas.openxmlformats.org/officeDocument/2006/relationships/hyperlink" Target="http://webapp.etsi.org/teldir/ListPersDetails.asp?PersId=0" TargetMode="External" Id="R44ad5afa11814141" /><Relationship Type="http://schemas.openxmlformats.org/officeDocument/2006/relationships/hyperlink" Target="http://webapp.etsi.org/teldir/ListPersDetails.asp?PersId=0" TargetMode="External" Id="R4644875fa5894b7a" /><Relationship Type="http://schemas.openxmlformats.org/officeDocument/2006/relationships/hyperlink" Target="http://webapp.etsi.org/teldir/ListPersDetails.asp?PersId=0" TargetMode="External" Id="R73bd23c5b06145d1" /><Relationship Type="http://schemas.openxmlformats.org/officeDocument/2006/relationships/hyperlink" Target="http://webapp.etsi.org/teldir/ListPersDetails.asp?PersId=0" TargetMode="External" Id="Re334a07b19c849be" /><Relationship Type="http://schemas.openxmlformats.org/officeDocument/2006/relationships/hyperlink" Target="http://webapp.etsi.org/teldir/ListPersDetails.asp?PersId=0" TargetMode="External" Id="Rcd9740341bc94738" /><Relationship Type="http://schemas.openxmlformats.org/officeDocument/2006/relationships/hyperlink" Target="http://webapp.etsi.org/teldir/ListPersDetails.asp?PersId=0" TargetMode="External" Id="R54add8d48b154bef" /><Relationship Type="http://schemas.openxmlformats.org/officeDocument/2006/relationships/hyperlink" Target="http://webapp.etsi.org/teldir/ListPersDetails.asp?PersId=0" TargetMode="External" Id="Ra42932c9143c4411" /><Relationship Type="http://schemas.openxmlformats.org/officeDocument/2006/relationships/hyperlink" Target="http://webapp.etsi.org/teldir/ListPersDetails.asp?PersId=0" TargetMode="External" Id="R999df11230804c85" /><Relationship Type="http://schemas.openxmlformats.org/officeDocument/2006/relationships/hyperlink" Target="http://webapp.etsi.org/teldir/ListPersDetails.asp?PersId=0" TargetMode="External" Id="R9d1ffc1255da4a08" /><Relationship Type="http://schemas.openxmlformats.org/officeDocument/2006/relationships/hyperlink" Target="http://webapp.etsi.org/teldir/ListPersDetails.asp?PersId=0" TargetMode="External" Id="R4fb8b497beea48c3" /><Relationship Type="http://schemas.openxmlformats.org/officeDocument/2006/relationships/hyperlink" Target="http://webapp.etsi.org/teldir/ListPersDetails.asp?PersId=0" TargetMode="External" Id="R0cdcb40f053343f7" /><Relationship Type="http://schemas.openxmlformats.org/officeDocument/2006/relationships/hyperlink" Target="http://webapp.etsi.org/teldir/ListPersDetails.asp?PersId=0" TargetMode="External" Id="Ra599ff7d50924db0" /><Relationship Type="http://schemas.openxmlformats.org/officeDocument/2006/relationships/hyperlink" Target="http://webapp.etsi.org/teldir/ListPersDetails.asp?PersId=0" TargetMode="External" Id="R218577046ea84974" /><Relationship Type="http://schemas.openxmlformats.org/officeDocument/2006/relationships/hyperlink" Target="http://webapp.etsi.org/teldir/ListPersDetails.asp?PersId=0" TargetMode="External" Id="R93f13042f0a04c54" /><Relationship Type="http://schemas.openxmlformats.org/officeDocument/2006/relationships/hyperlink" Target="http://webapp.etsi.org/teldir/ListPersDetails.asp?PersId=0" TargetMode="External" Id="Rb833074e2f0c49f6" /><Relationship Type="http://schemas.openxmlformats.org/officeDocument/2006/relationships/hyperlink" Target="http://webapp.etsi.org/teldir/ListPersDetails.asp?PersId=0" TargetMode="External" Id="Ra50251ad4bee470b" /><Relationship Type="http://schemas.openxmlformats.org/officeDocument/2006/relationships/hyperlink" Target="http://webapp.etsi.org/teldir/ListPersDetails.asp?PersId=0" TargetMode="External" Id="Rb94b24d822244853" /><Relationship Type="http://schemas.openxmlformats.org/officeDocument/2006/relationships/hyperlink" Target="http://webapp.etsi.org/teldir/ListPersDetails.asp?PersId=0" TargetMode="External" Id="Re80993c7c30f4636" /><Relationship Type="http://schemas.openxmlformats.org/officeDocument/2006/relationships/hyperlink" Target="http://webapp.etsi.org/teldir/ListPersDetails.asp?PersId=0" TargetMode="External" Id="R7da9a48f34394b58" /><Relationship Type="http://schemas.openxmlformats.org/officeDocument/2006/relationships/hyperlink" Target="http://webapp.etsi.org/teldir/ListPersDetails.asp?PersId=0" TargetMode="External" Id="R62989750a8dd445e" /><Relationship Type="http://schemas.openxmlformats.org/officeDocument/2006/relationships/hyperlink" Target="http://webapp.etsi.org/teldir/ListPersDetails.asp?PersId=0" TargetMode="External" Id="R216c2bc3812a431f" /><Relationship Type="http://schemas.openxmlformats.org/officeDocument/2006/relationships/hyperlink" Target="http://webapp.etsi.org/teldir/ListPersDetails.asp?PersId=0" TargetMode="External" Id="Re3537aaf02e44e4e" /><Relationship Type="http://schemas.openxmlformats.org/officeDocument/2006/relationships/hyperlink" Target="http://webapp.etsi.org/teldir/ListPersDetails.asp?PersId=0" TargetMode="External" Id="R0172ade92b4c4570" /><Relationship Type="http://schemas.openxmlformats.org/officeDocument/2006/relationships/hyperlink" Target="http://webapp.etsi.org/teldir/ListPersDetails.asp?PersId=0" TargetMode="External" Id="Rc87a78664a644ae7" /><Relationship Type="http://schemas.openxmlformats.org/officeDocument/2006/relationships/hyperlink" Target="http://webapp.etsi.org/teldir/ListPersDetails.asp?PersId=0" TargetMode="External" Id="Rcb084c582c5949f2" /><Relationship Type="http://schemas.openxmlformats.org/officeDocument/2006/relationships/hyperlink" Target="http://webapp.etsi.org/teldir/ListPersDetails.asp?PersId=0" TargetMode="External" Id="R00a5c90596194e5d" /><Relationship Type="http://schemas.openxmlformats.org/officeDocument/2006/relationships/hyperlink" Target="http://webapp.etsi.org/teldir/ListPersDetails.asp?PersId=0" TargetMode="External" Id="R3592045b320d4c04" /><Relationship Type="http://schemas.openxmlformats.org/officeDocument/2006/relationships/hyperlink" Target="http://webapp.etsi.org/teldir/ListPersDetails.asp?PersId=0" TargetMode="External" Id="R4baed5a681764549" /><Relationship Type="http://schemas.openxmlformats.org/officeDocument/2006/relationships/hyperlink" Target="http://webapp.etsi.org/teldir/ListPersDetails.asp?PersId=0" TargetMode="External" Id="Rbf3c1120e92d443e" /><Relationship Type="http://schemas.openxmlformats.org/officeDocument/2006/relationships/hyperlink" Target="http://webapp.etsi.org/teldir/ListPersDetails.asp?PersId=0" TargetMode="External" Id="Rdbd0371a6c984a43" /><Relationship Type="http://schemas.openxmlformats.org/officeDocument/2006/relationships/hyperlink" Target="http://webapp.etsi.org/teldir/ListPersDetails.asp?PersId=0" TargetMode="External" Id="Raf61c1c2507347a1" /><Relationship Type="http://schemas.openxmlformats.org/officeDocument/2006/relationships/hyperlink" Target="http://webapp.etsi.org/teldir/ListPersDetails.asp?PersId=0" TargetMode="External" Id="Rbec6daa1ae2c4307" /><Relationship Type="http://schemas.openxmlformats.org/officeDocument/2006/relationships/hyperlink" Target="http://webapp.etsi.org/teldir/ListPersDetails.asp?PersId=0" TargetMode="External" Id="R85a4ee1d12f042ff" /><Relationship Type="http://schemas.openxmlformats.org/officeDocument/2006/relationships/hyperlink" Target="http://webapp.etsi.org/teldir/ListPersDetails.asp?PersId=0" TargetMode="External" Id="Rcf7b35eb0dcb40b1" /><Relationship Type="http://schemas.openxmlformats.org/officeDocument/2006/relationships/hyperlink" Target="http://webapp.etsi.org/teldir/ListPersDetails.asp?PersId=0" TargetMode="External" Id="R2dc557985b0749bb" /><Relationship Type="http://schemas.openxmlformats.org/officeDocument/2006/relationships/hyperlink" Target="http://webapp.etsi.org/teldir/ListPersDetails.asp?PersId=0" TargetMode="External" Id="Rbd3c2723fa6e4d1d" /><Relationship Type="http://schemas.openxmlformats.org/officeDocument/2006/relationships/hyperlink" Target="http://webapp.etsi.org/teldir/ListPersDetails.asp?PersId=0" TargetMode="External" Id="R643272a9845840f3" /><Relationship Type="http://schemas.openxmlformats.org/officeDocument/2006/relationships/hyperlink" Target="http://webapp.etsi.org/teldir/ListPersDetails.asp?PersId=0" TargetMode="External" Id="R9b0a2b1f80674487" /><Relationship Type="http://schemas.openxmlformats.org/officeDocument/2006/relationships/hyperlink" Target="http://webapp.etsi.org/teldir/ListPersDetails.asp?PersId=0" TargetMode="External" Id="R1ed96caa1d1f4004" /><Relationship Type="http://schemas.openxmlformats.org/officeDocument/2006/relationships/hyperlink" Target="http://webapp.etsi.org/teldir/ListPersDetails.asp?PersId=0" TargetMode="External" Id="R5eca1ae6dc1f452c" /><Relationship Type="http://schemas.openxmlformats.org/officeDocument/2006/relationships/hyperlink" Target="http://webapp.etsi.org/teldir/ListPersDetails.asp?PersId=0" TargetMode="External" Id="R8e8818c4da464515" /><Relationship Type="http://schemas.openxmlformats.org/officeDocument/2006/relationships/hyperlink" Target="http://webapp.etsi.org/teldir/ListPersDetails.asp?PersId=0" TargetMode="External" Id="R66a58c94f8e7416a" /><Relationship Type="http://schemas.openxmlformats.org/officeDocument/2006/relationships/hyperlink" Target="http://webapp.etsi.org/teldir/ListPersDetails.asp?PersId=0" TargetMode="External" Id="R7583ece351bb41ab" /><Relationship Type="http://schemas.openxmlformats.org/officeDocument/2006/relationships/hyperlink" Target="http://webapp.etsi.org/teldir/ListPersDetails.asp?PersId=0" TargetMode="External" Id="R61f1627eecec4685" /><Relationship Type="http://schemas.openxmlformats.org/officeDocument/2006/relationships/hyperlink" Target="http://webapp.etsi.org/teldir/ListPersDetails.asp?PersId=0" TargetMode="External" Id="Rda789c3207f046ce" /><Relationship Type="http://schemas.openxmlformats.org/officeDocument/2006/relationships/hyperlink" Target="http://webapp.etsi.org/teldir/ListPersDetails.asp?PersId=0" TargetMode="External" Id="R2e2abe4483554c69" /><Relationship Type="http://schemas.openxmlformats.org/officeDocument/2006/relationships/hyperlink" Target="http://webapp.etsi.org/teldir/ListPersDetails.asp?PersId=0" TargetMode="External" Id="Rc0b483c3f87f45b0" /><Relationship Type="http://schemas.openxmlformats.org/officeDocument/2006/relationships/hyperlink" Target="http://webapp.etsi.org/teldir/ListPersDetails.asp?PersId=0" TargetMode="External" Id="R1ce10a31a3e94d28" /><Relationship Type="http://schemas.openxmlformats.org/officeDocument/2006/relationships/hyperlink" Target="http://webapp.etsi.org/teldir/ListPersDetails.asp?PersId=0" TargetMode="External" Id="R6dd9710c294e4ab0" /><Relationship Type="http://schemas.openxmlformats.org/officeDocument/2006/relationships/hyperlink" Target="http://webapp.etsi.org/teldir/ListPersDetails.asp?PersId=0" TargetMode="External" Id="R50d3ff9d43034594" /><Relationship Type="http://schemas.openxmlformats.org/officeDocument/2006/relationships/hyperlink" Target="http://webapp.etsi.org/teldir/ListPersDetails.asp?PersId=0" TargetMode="External" Id="R5a3a129cf73b4767" /><Relationship Type="http://schemas.openxmlformats.org/officeDocument/2006/relationships/hyperlink" Target="http://webapp.etsi.org/teldir/ListPersDetails.asp?PersId=0" TargetMode="External" Id="R57184d5066994a1a" /><Relationship Type="http://schemas.openxmlformats.org/officeDocument/2006/relationships/hyperlink" Target="http://webapp.etsi.org/teldir/ListPersDetails.asp?PersId=0" TargetMode="External" Id="R9032fdcea2ea4603" /><Relationship Type="http://schemas.openxmlformats.org/officeDocument/2006/relationships/hyperlink" Target="http://webapp.etsi.org/teldir/ListPersDetails.asp?PersId=0" TargetMode="External" Id="R367afaad017b439f" /><Relationship Type="http://schemas.openxmlformats.org/officeDocument/2006/relationships/hyperlink" Target="http://webapp.etsi.org/teldir/ListPersDetails.asp?PersId=0" TargetMode="External" Id="R079d7c358e444b8a" /><Relationship Type="http://schemas.openxmlformats.org/officeDocument/2006/relationships/hyperlink" Target="http://webapp.etsi.org/teldir/ListPersDetails.asp?PersId=0" TargetMode="External" Id="R2a4247e5c3954629" /><Relationship Type="http://schemas.openxmlformats.org/officeDocument/2006/relationships/hyperlink" Target="http://webapp.etsi.org/teldir/ListPersDetails.asp?PersId=0" TargetMode="External" Id="Rb43ca3db309c483c" /><Relationship Type="http://schemas.openxmlformats.org/officeDocument/2006/relationships/hyperlink" Target="http://webapp.etsi.org/teldir/ListPersDetails.asp?PersId=0" TargetMode="External" Id="R56b1349e26404a9d" /><Relationship Type="http://schemas.openxmlformats.org/officeDocument/2006/relationships/hyperlink" Target="http://webapp.etsi.org/teldir/ListPersDetails.asp?PersId=0" TargetMode="External" Id="R0cd1fb5ae8134cb5" /><Relationship Type="http://schemas.openxmlformats.org/officeDocument/2006/relationships/hyperlink" Target="http://webapp.etsi.org/teldir/ListPersDetails.asp?PersId=0" TargetMode="External" Id="Rfae2a1f83bbb4f9a" /><Relationship Type="http://schemas.openxmlformats.org/officeDocument/2006/relationships/hyperlink" Target="http://webapp.etsi.org/teldir/ListPersDetails.asp?PersId=0" TargetMode="External" Id="Reb2df0d2e0544397" /><Relationship Type="http://schemas.openxmlformats.org/officeDocument/2006/relationships/hyperlink" Target="http://webapp.etsi.org/teldir/ListPersDetails.asp?PersId=0" TargetMode="External" Id="R5327cefa0fbc463f" /><Relationship Type="http://schemas.openxmlformats.org/officeDocument/2006/relationships/hyperlink" Target="http://webapp.etsi.org/teldir/ListPersDetails.asp?PersId=0" TargetMode="External" Id="R058ef16264cf4bbf" /><Relationship Type="http://schemas.openxmlformats.org/officeDocument/2006/relationships/hyperlink" Target="http://webapp.etsi.org/teldir/ListPersDetails.asp?PersId=0" TargetMode="External" Id="R47664d11a7f442c0" /><Relationship Type="http://schemas.openxmlformats.org/officeDocument/2006/relationships/hyperlink" Target="http://webapp.etsi.org/teldir/ListPersDetails.asp?PersId=0" TargetMode="External" Id="R45f054969f79432e" /><Relationship Type="http://schemas.openxmlformats.org/officeDocument/2006/relationships/hyperlink" Target="http://webapp.etsi.org/teldir/ListPersDetails.asp?PersId=0" TargetMode="External" Id="Rf06effa64e214cca" /><Relationship Type="http://schemas.openxmlformats.org/officeDocument/2006/relationships/hyperlink" Target="http://webapp.etsi.org/teldir/ListPersDetails.asp?PersId=0" TargetMode="External" Id="R0cb632cf09944072" /><Relationship Type="http://schemas.openxmlformats.org/officeDocument/2006/relationships/hyperlink" Target="http://webapp.etsi.org/teldir/ListPersDetails.asp?PersId=0" TargetMode="External" Id="R324ef287bb7b4477" /><Relationship Type="http://schemas.openxmlformats.org/officeDocument/2006/relationships/hyperlink" Target="http://webapp.etsi.org/teldir/ListPersDetails.asp?PersId=0" TargetMode="External" Id="R2f25162362714e3e" /><Relationship Type="http://schemas.openxmlformats.org/officeDocument/2006/relationships/hyperlink" Target="http://webapp.etsi.org/teldir/ListPersDetails.asp?PersId=0" TargetMode="External" Id="Rbaa4934b6f2e4732" /><Relationship Type="http://schemas.openxmlformats.org/officeDocument/2006/relationships/hyperlink" Target="http://webapp.etsi.org/teldir/ListPersDetails.asp?PersId=0" TargetMode="External" Id="R79be1242cfe541ad" /><Relationship Type="http://schemas.openxmlformats.org/officeDocument/2006/relationships/hyperlink" Target="http://webapp.etsi.org/teldir/ListPersDetails.asp?PersId=0" TargetMode="External" Id="R26974af3adc946a6" /><Relationship Type="http://schemas.openxmlformats.org/officeDocument/2006/relationships/hyperlink" Target="http://webapp.etsi.org/teldir/ListPersDetails.asp?PersId=0" TargetMode="External" Id="R9ebbc8948fc94f3d" /><Relationship Type="http://schemas.openxmlformats.org/officeDocument/2006/relationships/hyperlink" Target="http://webapp.etsi.org/teldir/ListPersDetails.asp?PersId=0" TargetMode="External" Id="R545aade581e84e70" /><Relationship Type="http://schemas.openxmlformats.org/officeDocument/2006/relationships/hyperlink" Target="http://webapp.etsi.org/teldir/ListPersDetails.asp?PersId=0" TargetMode="External" Id="Rf7f00055273c447e" /><Relationship Type="http://schemas.openxmlformats.org/officeDocument/2006/relationships/hyperlink" Target="http://webapp.etsi.org/teldir/ListPersDetails.asp?PersId=0" TargetMode="External" Id="R1a785ec39f814d86" /><Relationship Type="http://schemas.openxmlformats.org/officeDocument/2006/relationships/hyperlink" Target="http://webapp.etsi.org/teldir/ListPersDetails.asp?PersId=0" TargetMode="External" Id="Rfc91d2f901d44c0a" /><Relationship Type="http://schemas.openxmlformats.org/officeDocument/2006/relationships/hyperlink" Target="http://webapp.etsi.org/teldir/ListPersDetails.asp?PersId=0" TargetMode="External" Id="Rec99547b1ea94d40" /><Relationship Type="http://schemas.openxmlformats.org/officeDocument/2006/relationships/hyperlink" Target="http://webapp.etsi.org/teldir/ListPersDetails.asp?PersId=0" TargetMode="External" Id="R5abdbb0db89a47e1" /><Relationship Type="http://schemas.openxmlformats.org/officeDocument/2006/relationships/hyperlink" Target="http://webapp.etsi.org/teldir/ListPersDetails.asp?PersId=0" TargetMode="External" Id="R2bc216d6acca4caa" /><Relationship Type="http://schemas.openxmlformats.org/officeDocument/2006/relationships/hyperlink" Target="http://webapp.etsi.org/teldir/ListPersDetails.asp?PersId=0" TargetMode="External" Id="R1c1bec57396a4bfa" /><Relationship Type="http://schemas.openxmlformats.org/officeDocument/2006/relationships/hyperlink" Target="http://webapp.etsi.org/teldir/ListPersDetails.asp?PersId=0" TargetMode="External" Id="R04e77c8c2d0448a1" /><Relationship Type="http://schemas.openxmlformats.org/officeDocument/2006/relationships/hyperlink" Target="http://webapp.etsi.org/teldir/ListPersDetails.asp?PersId=0" TargetMode="External" Id="R4187f27290b44372" /><Relationship Type="http://schemas.openxmlformats.org/officeDocument/2006/relationships/hyperlink" Target="http://webapp.etsi.org/teldir/ListPersDetails.asp?PersId=0" TargetMode="External" Id="Rd9f2f515d02940fb" /><Relationship Type="http://schemas.openxmlformats.org/officeDocument/2006/relationships/hyperlink" Target="http://webapp.etsi.org/teldir/ListPersDetails.asp?PersId=0" TargetMode="External" Id="Rba1207fc03724b38" /><Relationship Type="http://schemas.openxmlformats.org/officeDocument/2006/relationships/hyperlink" Target="http://webapp.etsi.org/teldir/ListPersDetails.asp?PersId=0" TargetMode="External" Id="Rb51de826f599452c" /><Relationship Type="http://schemas.openxmlformats.org/officeDocument/2006/relationships/hyperlink" Target="http://webapp.etsi.org/teldir/ListPersDetails.asp?PersId=0" TargetMode="External" Id="R8e9cffc123f34086" /><Relationship Type="http://schemas.openxmlformats.org/officeDocument/2006/relationships/hyperlink" Target="http://webapp.etsi.org/teldir/ListPersDetails.asp?PersId=0" TargetMode="External" Id="Ra0bc3592d05e499c" /><Relationship Type="http://schemas.openxmlformats.org/officeDocument/2006/relationships/hyperlink" Target="http://webapp.etsi.org/teldir/ListPersDetails.asp?PersId=0" TargetMode="External" Id="R1481b96dcb1b44d7" /><Relationship Type="http://schemas.openxmlformats.org/officeDocument/2006/relationships/hyperlink" Target="http://webapp.etsi.org/teldir/ListPersDetails.asp?PersId=0" TargetMode="External" Id="Rf393144cc3cd4c54" /><Relationship Type="http://schemas.openxmlformats.org/officeDocument/2006/relationships/hyperlink" Target="http://webapp.etsi.org/teldir/ListPersDetails.asp?PersId=0" TargetMode="External" Id="R0aced69564b740c8" /><Relationship Type="http://schemas.openxmlformats.org/officeDocument/2006/relationships/hyperlink" Target="http://webapp.etsi.org/teldir/ListPersDetails.asp?PersId=0" TargetMode="External" Id="R26184c82409549ff" /><Relationship Type="http://schemas.openxmlformats.org/officeDocument/2006/relationships/hyperlink" Target="http://webapp.etsi.org/teldir/ListPersDetails.asp?PersId=0" TargetMode="External" Id="R54c98121ff0d467f" /><Relationship Type="http://schemas.openxmlformats.org/officeDocument/2006/relationships/hyperlink" Target="http://webapp.etsi.org/teldir/ListPersDetails.asp?PersId=0" TargetMode="External" Id="R0b34a73b470344f5" /><Relationship Type="http://schemas.openxmlformats.org/officeDocument/2006/relationships/hyperlink" Target="http://webapp.etsi.org/teldir/ListPersDetails.asp?PersId=0" TargetMode="External" Id="Rc8b8033a92c641ae" /><Relationship Type="http://schemas.openxmlformats.org/officeDocument/2006/relationships/hyperlink" Target="http://webapp.etsi.org/teldir/ListPersDetails.asp?PersId=0" TargetMode="External" Id="R0b03c3a84a104306" /><Relationship Type="http://schemas.openxmlformats.org/officeDocument/2006/relationships/hyperlink" Target="http://webapp.etsi.org/teldir/ListPersDetails.asp?PersId=0" TargetMode="External" Id="R00d9e6fa9d64407f" /><Relationship Type="http://schemas.openxmlformats.org/officeDocument/2006/relationships/hyperlink" Target="http://webapp.etsi.org/teldir/ListPersDetails.asp?PersId=0" TargetMode="External" Id="R37a87b8d39a44ba6" /><Relationship Type="http://schemas.openxmlformats.org/officeDocument/2006/relationships/hyperlink" Target="http://webapp.etsi.org/teldir/ListPersDetails.asp?PersId=0" TargetMode="External" Id="Ra36fdaf582a04b98" /><Relationship Type="http://schemas.openxmlformats.org/officeDocument/2006/relationships/hyperlink" Target="http://webapp.etsi.org/teldir/ListPersDetails.asp?PersId=0" TargetMode="External" Id="Rd0d51c28036f4519" /><Relationship Type="http://schemas.openxmlformats.org/officeDocument/2006/relationships/hyperlink" Target="http://webapp.etsi.org/teldir/ListPersDetails.asp?PersId=0" TargetMode="External" Id="R60f0c9af2b224bf8" /><Relationship Type="http://schemas.openxmlformats.org/officeDocument/2006/relationships/hyperlink" Target="http://webapp.etsi.org/teldir/ListPersDetails.asp?PersId=0" TargetMode="External" Id="Rdbfc069bcc3342cb" /><Relationship Type="http://schemas.openxmlformats.org/officeDocument/2006/relationships/hyperlink" Target="http://webapp.etsi.org/teldir/ListPersDetails.asp?PersId=0" TargetMode="External" Id="Re86f0be83954408b" /><Relationship Type="http://schemas.openxmlformats.org/officeDocument/2006/relationships/hyperlink" Target="http://webapp.etsi.org/teldir/ListPersDetails.asp?PersId=0" TargetMode="External" Id="R4ed1ab0f7fcc4a62" /><Relationship Type="http://schemas.openxmlformats.org/officeDocument/2006/relationships/hyperlink" Target="http://webapp.etsi.org/teldir/ListPersDetails.asp?PersId=0" TargetMode="External" Id="Rd5bf667705814234" /><Relationship Type="http://schemas.openxmlformats.org/officeDocument/2006/relationships/hyperlink" Target="http://webapp.etsi.org/teldir/ListPersDetails.asp?PersId=0" TargetMode="External" Id="R49bdb48d9ff44b44" /><Relationship Type="http://schemas.openxmlformats.org/officeDocument/2006/relationships/hyperlink" Target="http://webapp.etsi.org/teldir/ListPersDetails.asp?PersId=0" TargetMode="External" Id="R0b064159ce5a4efe" /><Relationship Type="http://schemas.openxmlformats.org/officeDocument/2006/relationships/hyperlink" Target="http://webapp.etsi.org/teldir/ListPersDetails.asp?PersId=0" TargetMode="External" Id="R792a1553c821492d" /><Relationship Type="http://schemas.openxmlformats.org/officeDocument/2006/relationships/hyperlink" Target="http://webapp.etsi.org/teldir/ListPersDetails.asp?PersId=0" TargetMode="External" Id="R0d5ef59b39a94a2b" /><Relationship Type="http://schemas.openxmlformats.org/officeDocument/2006/relationships/hyperlink" Target="http://webapp.etsi.org/teldir/ListPersDetails.asp?PersId=0" TargetMode="External" Id="R1feae9f211d04b61" /><Relationship Type="http://schemas.openxmlformats.org/officeDocument/2006/relationships/hyperlink" Target="http://webapp.etsi.org/teldir/ListPersDetails.asp?PersId=0" TargetMode="External" Id="Rd7bf9e02a8524a3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48</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49</v>
      </c>
      <c r="B6" s="18" t="s">
        <v>50</v>
      </c>
      <c r="C6" s="18" t="s">
        <v>51</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52</v>
      </c>
      <c r="B7" s="18" t="s">
        <v>53</v>
      </c>
      <c r="C7" s="18" t="s">
        <v>51</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54</v>
      </c>
      <c r="B8" s="18" t="s">
        <v>55</v>
      </c>
      <c r="C8" s="18" t="s">
        <v>51</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56</v>
      </c>
      <c r="B9" s="18" t="s">
        <v>57</v>
      </c>
      <c r="C9" s="18" t="s">
        <v>51</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58</v>
      </c>
      <c r="B10" s="18" t="s">
        <v>59</v>
      </c>
      <c r="C10" s="18" t="s">
        <v>51</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60</v>
      </c>
      <c r="B11" s="18" t="s">
        <v>61</v>
      </c>
      <c r="C11" s="18" t="s">
        <v>51</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62</v>
      </c>
      <c r="B12" s="18" t="s">
        <v>63</v>
      </c>
      <c r="C12" s="18" t="s">
        <v>64</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65</v>
      </c>
      <c r="B13" s="18" t="s">
        <v>66</v>
      </c>
      <c r="C13" s="18" t="s">
        <v>45</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67</v>
      </c>
      <c r="B14" s="18" t="s">
        <v>38</v>
      </c>
      <c r="C14" s="18" t="s">
        <v>38</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68</v>
      </c>
      <c r="B15" s="18" t="s">
        <v>69</v>
      </c>
      <c r="C15" s="18" t="s">
        <v>70</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71</v>
      </c>
      <c r="B16" s="18" t="s">
        <v>72</v>
      </c>
      <c r="C16" s="18" t="s">
        <v>51</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73</v>
      </c>
      <c r="B17" s="18" t="s">
        <v>74</v>
      </c>
      <c r="C17" s="18" t="s">
        <v>51</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75</v>
      </c>
      <c r="B18" s="18" t="s">
        <v>76</v>
      </c>
      <c r="C18" s="18" t="s">
        <v>51</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77</v>
      </c>
      <c r="B19" s="18" t="s">
        <v>78</v>
      </c>
      <c r="C19" s="18" t="s">
        <v>79</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80</v>
      </c>
      <c r="B20" s="18" t="s">
        <v>81</v>
      </c>
      <c r="C20" s="18" t="s">
        <v>82</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83</v>
      </c>
      <c r="B21" s="18" t="s">
        <v>84</v>
      </c>
      <c r="C21" s="18" t="s">
        <v>85</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86</v>
      </c>
      <c r="B22" s="18" t="s">
        <v>87</v>
      </c>
      <c r="C22" s="18" t="s">
        <v>88</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89</v>
      </c>
      <c r="B23" s="18" t="s">
        <v>90</v>
      </c>
      <c r="C23" s="18" t="s">
        <v>91</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92</v>
      </c>
      <c r="B24" s="18" t="s">
        <v>93</v>
      </c>
      <c r="C24" s="18" t="s">
        <v>94</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95</v>
      </c>
      <c r="B25" s="18" t="s">
        <v>96</v>
      </c>
      <c r="C25" s="18" t="s">
        <v>91</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97</v>
      </c>
      <c r="B26" s="18" t="s">
        <v>98</v>
      </c>
      <c r="C26" s="18" t="s">
        <v>91</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99</v>
      </c>
      <c r="B27" s="18" t="s">
        <v>100</v>
      </c>
      <c r="C27" s="18" t="s">
        <v>101</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102</v>
      </c>
      <c r="B28" s="18" t="s">
        <v>103</v>
      </c>
      <c r="C28" s="18" t="s">
        <v>101</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104</v>
      </c>
      <c r="B29" s="18" t="s">
        <v>105</v>
      </c>
      <c r="C29" s="18" t="s">
        <v>94</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106</v>
      </c>
      <c r="B30" s="18" t="s">
        <v>107</v>
      </c>
      <c r="C30" s="18" t="s">
        <v>94</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108</v>
      </c>
      <c r="B31" s="18" t="s">
        <v>93</v>
      </c>
      <c r="C31" s="18" t="s">
        <v>94</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109</v>
      </c>
      <c r="B32" s="18" t="s">
        <v>110</v>
      </c>
      <c r="C32" s="18" t="s">
        <v>91</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111</v>
      </c>
      <c r="B33" s="18" t="s">
        <v>112</v>
      </c>
      <c r="C33" s="18" t="s">
        <v>91</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113</v>
      </c>
      <c r="B34" s="18" t="s">
        <v>114</v>
      </c>
      <c r="C34" s="18" t="s">
        <v>91</v>
      </c>
      <c r="D34" s="13" t="s">
        <v>34</v>
      </c>
      <c r="E34" s="31" t="s">
        <v>35</v>
      </c>
      <c r="F34" s="6" t="s">
        <v>36</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38</v>
      </c>
      <c r="X34" s="13" t="s">
        <v>38</v>
      </c>
      <c r="Y34" s="6" t="s">
        <v>38</v>
      </c>
      <c r="Z34" s="6" t="s">
        <v>38</v>
      </c>
      <c r="AA34" s="18" t="s">
        <v>38</v>
      </c>
      <c r="AB34" s="18" t="s">
        <v>38</v>
      </c>
      <c r="AC34" s="18" t="s">
        <v>38</v>
      </c>
      <c r="AD34" s="18" t="s">
        <v>38</v>
      </c>
      <c r="AE34" s="18" t="s">
        <v>38</v>
      </c>
    </row>
    <row r="35">
      <c r="A35" s="33" t="s">
        <v>115</v>
      </c>
      <c r="B35" s="18" t="s">
        <v>116</v>
      </c>
      <c r="C35" s="18" t="s">
        <v>91</v>
      </c>
      <c r="D35" s="13" t="s">
        <v>34</v>
      </c>
      <c r="E35" s="31" t="s">
        <v>35</v>
      </c>
      <c r="F35" s="6" t="s">
        <v>36</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38</v>
      </c>
      <c r="X35" s="13" t="s">
        <v>38</v>
      </c>
      <c r="Y35" s="6" t="s">
        <v>38</v>
      </c>
      <c r="Z35" s="6" t="s">
        <v>38</v>
      </c>
      <c r="AA35" s="18" t="s">
        <v>38</v>
      </c>
      <c r="AB35" s="18" t="s">
        <v>38</v>
      </c>
      <c r="AC35" s="18" t="s">
        <v>38</v>
      </c>
      <c r="AD35" s="18" t="s">
        <v>38</v>
      </c>
      <c r="AE35" s="18" t="s">
        <v>38</v>
      </c>
    </row>
    <row r="36">
      <c r="A36" s="33" t="s">
        <v>117</v>
      </c>
      <c r="B36" s="18" t="s">
        <v>118</v>
      </c>
      <c r="C36" s="18" t="s">
        <v>91</v>
      </c>
      <c r="D36" s="13" t="s">
        <v>34</v>
      </c>
      <c r="E36" s="31" t="s">
        <v>35</v>
      </c>
      <c r="F36" s="6" t="s">
        <v>36</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38</v>
      </c>
      <c r="X36" s="13" t="s">
        <v>38</v>
      </c>
      <c r="Y36" s="6" t="s">
        <v>38</v>
      </c>
      <c r="Z36" s="6" t="s">
        <v>38</v>
      </c>
      <c r="AA36" s="18" t="s">
        <v>38</v>
      </c>
      <c r="AB36" s="18" t="s">
        <v>38</v>
      </c>
      <c r="AC36" s="18" t="s">
        <v>38</v>
      </c>
      <c r="AD36" s="18" t="s">
        <v>38</v>
      </c>
      <c r="AE36" s="18" t="s">
        <v>38</v>
      </c>
    </row>
    <row r="37">
      <c r="A37" s="33" t="s">
        <v>119</v>
      </c>
      <c r="B37" s="18" t="s">
        <v>120</v>
      </c>
      <c r="C37" s="18" t="s">
        <v>121</v>
      </c>
      <c r="D37" s="13" t="s">
        <v>34</v>
      </c>
      <c r="E37" s="31" t="s">
        <v>35</v>
      </c>
      <c r="F37" s="6" t="s">
        <v>36</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38</v>
      </c>
      <c r="X37" s="13" t="s">
        <v>38</v>
      </c>
      <c r="Y37" s="6" t="s">
        <v>38</v>
      </c>
      <c r="Z37" s="6" t="s">
        <v>38</v>
      </c>
      <c r="AA37" s="18" t="s">
        <v>38</v>
      </c>
      <c r="AB37" s="18" t="s">
        <v>38</v>
      </c>
      <c r="AC37" s="18" t="s">
        <v>38</v>
      </c>
      <c r="AD37" s="18" t="s">
        <v>38</v>
      </c>
      <c r="AE37" s="18" t="s">
        <v>38</v>
      </c>
    </row>
    <row r="38">
      <c r="A38" s="33" t="s">
        <v>122</v>
      </c>
      <c r="B38" s="18" t="s">
        <v>123</v>
      </c>
      <c r="C38" s="18" t="s">
        <v>121</v>
      </c>
      <c r="D38" s="13" t="s">
        <v>34</v>
      </c>
      <c r="E38" s="31" t="s">
        <v>35</v>
      </c>
      <c r="F38" s="6" t="s">
        <v>36</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38</v>
      </c>
      <c r="X38" s="13" t="s">
        <v>38</v>
      </c>
      <c r="Y38" s="6" t="s">
        <v>38</v>
      </c>
      <c r="Z38" s="6" t="s">
        <v>38</v>
      </c>
      <c r="AA38" s="18" t="s">
        <v>38</v>
      </c>
      <c r="AB38" s="18" t="s">
        <v>38</v>
      </c>
      <c r="AC38" s="18" t="s">
        <v>38</v>
      </c>
      <c r="AD38" s="18" t="s">
        <v>38</v>
      </c>
      <c r="AE38" s="18" t="s">
        <v>38</v>
      </c>
    </row>
    <row r="39">
      <c r="A39" s="33" t="s">
        <v>124</v>
      </c>
      <c r="B39" s="18" t="s">
        <v>38</v>
      </c>
      <c r="C39" s="18" t="s">
        <v>38</v>
      </c>
      <c r="D39" s="13" t="s">
        <v>34</v>
      </c>
      <c r="E39" s="31" t="s">
        <v>35</v>
      </c>
      <c r="F39" s="6" t="s">
        <v>36</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38</v>
      </c>
      <c r="X39" s="13" t="s">
        <v>38</v>
      </c>
      <c r="Y39" s="6" t="s">
        <v>38</v>
      </c>
      <c r="Z39" s="6" t="s">
        <v>38</v>
      </c>
      <c r="AA39" s="18" t="s">
        <v>38</v>
      </c>
      <c r="AB39" s="18" t="s">
        <v>38</v>
      </c>
      <c r="AC39" s="18" t="s">
        <v>38</v>
      </c>
      <c r="AD39" s="18" t="s">
        <v>38</v>
      </c>
      <c r="AE39" s="18" t="s">
        <v>38</v>
      </c>
    </row>
    <row r="40">
      <c r="A40" s="33" t="s">
        <v>125</v>
      </c>
      <c r="B40" s="18" t="s">
        <v>126</v>
      </c>
      <c r="C40" s="18" t="s">
        <v>51</v>
      </c>
      <c r="D40" s="13" t="s">
        <v>34</v>
      </c>
      <c r="E40" s="31" t="s">
        <v>35</v>
      </c>
      <c r="F40" s="6" t="s">
        <v>36</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38</v>
      </c>
      <c r="X40" s="13" t="s">
        <v>38</v>
      </c>
      <c r="Y40" s="6" t="s">
        <v>38</v>
      </c>
      <c r="Z40" s="6" t="s">
        <v>38</v>
      </c>
      <c r="AA40" s="18" t="s">
        <v>38</v>
      </c>
      <c r="AB40" s="18" t="s">
        <v>38</v>
      </c>
      <c r="AC40" s="18" t="s">
        <v>38</v>
      </c>
      <c r="AD40" s="18" t="s">
        <v>38</v>
      </c>
      <c r="AE40" s="18" t="s">
        <v>38</v>
      </c>
    </row>
    <row r="41">
      <c r="A41" s="33" t="s">
        <v>127</v>
      </c>
      <c r="B41" s="18" t="s">
        <v>128</v>
      </c>
      <c r="C41" s="18" t="s">
        <v>94</v>
      </c>
      <c r="D41" s="13" t="s">
        <v>34</v>
      </c>
      <c r="E41" s="31" t="s">
        <v>35</v>
      </c>
      <c r="F41" s="6" t="s">
        <v>36</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38</v>
      </c>
      <c r="X41" s="13" t="s">
        <v>38</v>
      </c>
      <c r="Y41" s="6" t="s">
        <v>38</v>
      </c>
      <c r="Z41" s="6" t="s">
        <v>38</v>
      </c>
      <c r="AA41" s="18" t="s">
        <v>38</v>
      </c>
      <c r="AB41" s="18" t="s">
        <v>38</v>
      </c>
      <c r="AC41" s="18" t="s">
        <v>38</v>
      </c>
      <c r="AD41" s="18" t="s">
        <v>38</v>
      </c>
      <c r="AE41" s="18" t="s">
        <v>38</v>
      </c>
    </row>
    <row r="42">
      <c r="A42" s="33" t="s">
        <v>129</v>
      </c>
      <c r="B42" s="18" t="s">
        <v>130</v>
      </c>
      <c r="C42" s="18" t="s">
        <v>94</v>
      </c>
      <c r="D42" s="13" t="s">
        <v>34</v>
      </c>
      <c r="E42" s="31" t="s">
        <v>35</v>
      </c>
      <c r="F42" s="6" t="s">
        <v>36</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38</v>
      </c>
      <c r="X42" s="13" t="s">
        <v>38</v>
      </c>
      <c r="Y42" s="6" t="s">
        <v>38</v>
      </c>
      <c r="Z42" s="6" t="s">
        <v>38</v>
      </c>
      <c r="AA42" s="18" t="s">
        <v>38</v>
      </c>
      <c r="AB42" s="18" t="s">
        <v>38</v>
      </c>
      <c r="AC42" s="18" t="s">
        <v>38</v>
      </c>
      <c r="AD42" s="18" t="s">
        <v>38</v>
      </c>
      <c r="AE42" s="18" t="s">
        <v>38</v>
      </c>
    </row>
    <row r="43">
      <c r="A43" s="33" t="s">
        <v>131</v>
      </c>
      <c r="B43" s="18" t="s">
        <v>132</v>
      </c>
      <c r="C43" s="18" t="s">
        <v>94</v>
      </c>
      <c r="D43" s="13" t="s">
        <v>34</v>
      </c>
      <c r="E43" s="31" t="s">
        <v>35</v>
      </c>
      <c r="F43" s="6" t="s">
        <v>36</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38</v>
      </c>
      <c r="X43" s="13" t="s">
        <v>38</v>
      </c>
      <c r="Y43" s="6" t="s">
        <v>38</v>
      </c>
      <c r="Z43" s="6" t="s">
        <v>38</v>
      </c>
      <c r="AA43" s="18" t="s">
        <v>38</v>
      </c>
      <c r="AB43" s="18" t="s">
        <v>38</v>
      </c>
      <c r="AC43" s="18" t="s">
        <v>38</v>
      </c>
      <c r="AD43" s="18" t="s">
        <v>38</v>
      </c>
      <c r="AE43" s="18" t="s">
        <v>38</v>
      </c>
    </row>
    <row r="44">
      <c r="A44" s="33" t="s">
        <v>133</v>
      </c>
      <c r="B44" s="18" t="s">
        <v>134</v>
      </c>
      <c r="C44" s="18" t="s">
        <v>94</v>
      </c>
      <c r="D44" s="13" t="s">
        <v>34</v>
      </c>
      <c r="E44" s="31" t="s">
        <v>35</v>
      </c>
      <c r="F44" s="6" t="s">
        <v>36</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38</v>
      </c>
      <c r="X44" s="13" t="s">
        <v>38</v>
      </c>
      <c r="Y44" s="6" t="s">
        <v>38</v>
      </c>
      <c r="Z44" s="6" t="s">
        <v>38</v>
      </c>
      <c r="AA44" s="18" t="s">
        <v>38</v>
      </c>
      <c r="AB44" s="18" t="s">
        <v>38</v>
      </c>
      <c r="AC44" s="18" t="s">
        <v>38</v>
      </c>
      <c r="AD44" s="18" t="s">
        <v>38</v>
      </c>
      <c r="AE44" s="18" t="s">
        <v>38</v>
      </c>
    </row>
    <row r="45">
      <c r="A45" s="33" t="s">
        <v>135</v>
      </c>
      <c r="B45" s="18" t="s">
        <v>136</v>
      </c>
      <c r="C45" s="18" t="s">
        <v>94</v>
      </c>
      <c r="D45" s="13" t="s">
        <v>34</v>
      </c>
      <c r="E45" s="31" t="s">
        <v>35</v>
      </c>
      <c r="F45" s="6" t="s">
        <v>36</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38</v>
      </c>
      <c r="X45" s="13" t="s">
        <v>38</v>
      </c>
      <c r="Y45" s="6" t="s">
        <v>38</v>
      </c>
      <c r="Z45" s="6" t="s">
        <v>38</v>
      </c>
      <c r="AA45" s="18" t="s">
        <v>38</v>
      </c>
      <c r="AB45" s="18" t="s">
        <v>38</v>
      </c>
      <c r="AC45" s="18" t="s">
        <v>38</v>
      </c>
      <c r="AD45" s="18" t="s">
        <v>38</v>
      </c>
      <c r="AE45" s="18" t="s">
        <v>38</v>
      </c>
    </row>
    <row r="46">
      <c r="A46" s="33" t="s">
        <v>137</v>
      </c>
      <c r="B46" s="18" t="s">
        <v>138</v>
      </c>
      <c r="C46" s="18" t="s">
        <v>94</v>
      </c>
      <c r="D46" s="13" t="s">
        <v>34</v>
      </c>
      <c r="E46" s="31" t="s">
        <v>35</v>
      </c>
      <c r="F46" s="6" t="s">
        <v>36</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38</v>
      </c>
      <c r="X46" s="13" t="s">
        <v>38</v>
      </c>
      <c r="Y46" s="6" t="s">
        <v>38</v>
      </c>
      <c r="Z46" s="6" t="s">
        <v>38</v>
      </c>
      <c r="AA46" s="18" t="s">
        <v>38</v>
      </c>
      <c r="AB46" s="18" t="s">
        <v>38</v>
      </c>
      <c r="AC46" s="18" t="s">
        <v>38</v>
      </c>
      <c r="AD46" s="18" t="s">
        <v>38</v>
      </c>
      <c r="AE46" s="18" t="s">
        <v>38</v>
      </c>
    </row>
    <row r="47">
      <c r="A47" s="33" t="s">
        <v>139</v>
      </c>
      <c r="B47" s="18" t="s">
        <v>38</v>
      </c>
      <c r="C47" s="18" t="s">
        <v>38</v>
      </c>
      <c r="D47" s="13" t="s">
        <v>34</v>
      </c>
      <c r="E47" s="31" t="s">
        <v>35</v>
      </c>
      <c r="F47" s="6" t="s">
        <v>36</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38</v>
      </c>
      <c r="X47" s="13" t="s">
        <v>38</v>
      </c>
      <c r="Y47" s="6" t="s">
        <v>38</v>
      </c>
      <c r="Z47" s="6" t="s">
        <v>38</v>
      </c>
      <c r="AA47" s="18" t="s">
        <v>38</v>
      </c>
      <c r="AB47" s="18" t="s">
        <v>38</v>
      </c>
      <c r="AC47" s="18" t="s">
        <v>38</v>
      </c>
      <c r="AD47" s="18" t="s">
        <v>38</v>
      </c>
      <c r="AE47" s="18" t="s">
        <v>38</v>
      </c>
    </row>
    <row r="48">
      <c r="A48" s="33" t="s">
        <v>140</v>
      </c>
      <c r="B48" s="18" t="s">
        <v>38</v>
      </c>
      <c r="C48" s="18" t="s">
        <v>38</v>
      </c>
      <c r="D48" s="13" t="s">
        <v>34</v>
      </c>
      <c r="E48" s="31" t="s">
        <v>35</v>
      </c>
      <c r="F48" s="6" t="s">
        <v>36</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38</v>
      </c>
      <c r="X48" s="13" t="s">
        <v>38</v>
      </c>
      <c r="Y48" s="6" t="s">
        <v>38</v>
      </c>
      <c r="Z48" s="6" t="s">
        <v>38</v>
      </c>
      <c r="AA48" s="18" t="s">
        <v>38</v>
      </c>
      <c r="AB48" s="18" t="s">
        <v>38</v>
      </c>
      <c r="AC48" s="18" t="s">
        <v>38</v>
      </c>
      <c r="AD48" s="18" t="s">
        <v>38</v>
      </c>
      <c r="AE48" s="18" t="s">
        <v>38</v>
      </c>
    </row>
    <row r="49">
      <c r="A49" s="33" t="s">
        <v>141</v>
      </c>
      <c r="B49" s="18" t="s">
        <v>142</v>
      </c>
      <c r="C49" s="18" t="s">
        <v>42</v>
      </c>
      <c r="D49" s="13" t="s">
        <v>34</v>
      </c>
      <c r="E49" s="31" t="s">
        <v>35</v>
      </c>
      <c r="F49" s="6" t="s">
        <v>36</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38</v>
      </c>
      <c r="X49" s="13" t="s">
        <v>38</v>
      </c>
      <c r="Y49" s="6" t="s">
        <v>38</v>
      </c>
      <c r="Z49" s="6" t="s">
        <v>38</v>
      </c>
      <c r="AA49" s="18" t="s">
        <v>38</v>
      </c>
      <c r="AB49" s="18" t="s">
        <v>38</v>
      </c>
      <c r="AC49" s="18" t="s">
        <v>38</v>
      </c>
      <c r="AD49" s="18" t="s">
        <v>38</v>
      </c>
      <c r="AE49" s="18" t="s">
        <v>38</v>
      </c>
    </row>
    <row r="50">
      <c r="A50" s="33" t="s">
        <v>143</v>
      </c>
      <c r="B50" s="18" t="s">
        <v>144</v>
      </c>
      <c r="C50" s="18" t="s">
        <v>42</v>
      </c>
      <c r="D50" s="13" t="s">
        <v>34</v>
      </c>
      <c r="E50" s="31" t="s">
        <v>35</v>
      </c>
      <c r="F50" s="6" t="s">
        <v>36</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38</v>
      </c>
      <c r="X50" s="13" t="s">
        <v>38</v>
      </c>
      <c r="Y50" s="6" t="s">
        <v>38</v>
      </c>
      <c r="Z50" s="6" t="s">
        <v>38</v>
      </c>
      <c r="AA50" s="18" t="s">
        <v>38</v>
      </c>
      <c r="AB50" s="18" t="s">
        <v>38</v>
      </c>
      <c r="AC50" s="18" t="s">
        <v>38</v>
      </c>
      <c r="AD50" s="18" t="s">
        <v>38</v>
      </c>
      <c r="AE50" s="18" t="s">
        <v>38</v>
      </c>
    </row>
    <row r="51">
      <c r="A51" s="33" t="s">
        <v>145</v>
      </c>
      <c r="B51" s="18" t="s">
        <v>146</v>
      </c>
      <c r="C51" s="18" t="s">
        <v>147</v>
      </c>
      <c r="D51" s="13" t="s">
        <v>34</v>
      </c>
      <c r="E51" s="31" t="s">
        <v>35</v>
      </c>
      <c r="F51" s="6" t="s">
        <v>36</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38</v>
      </c>
      <c r="X51" s="13" t="s">
        <v>38</v>
      </c>
      <c r="Y51" s="6" t="s">
        <v>38</v>
      </c>
      <c r="Z51" s="6" t="s">
        <v>38</v>
      </c>
      <c r="AA51" s="18" t="s">
        <v>38</v>
      </c>
      <c r="AB51" s="18" t="s">
        <v>38</v>
      </c>
      <c r="AC51" s="18" t="s">
        <v>38</v>
      </c>
      <c r="AD51" s="18" t="s">
        <v>38</v>
      </c>
      <c r="AE51" s="18" t="s">
        <v>38</v>
      </c>
    </row>
    <row r="52">
      <c r="A52" s="33" t="s">
        <v>148</v>
      </c>
      <c r="B52" s="18" t="s">
        <v>149</v>
      </c>
      <c r="C52" s="18" t="s">
        <v>147</v>
      </c>
      <c r="D52" s="13" t="s">
        <v>34</v>
      </c>
      <c r="E52" s="31" t="s">
        <v>35</v>
      </c>
      <c r="F52" s="6" t="s">
        <v>36</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38</v>
      </c>
      <c r="X52" s="13" t="s">
        <v>38</v>
      </c>
      <c r="Y52" s="6" t="s">
        <v>38</v>
      </c>
      <c r="Z52" s="6" t="s">
        <v>38</v>
      </c>
      <c r="AA52" s="18" t="s">
        <v>38</v>
      </c>
      <c r="AB52" s="18" t="s">
        <v>38</v>
      </c>
      <c r="AC52" s="18" t="s">
        <v>38</v>
      </c>
      <c r="AD52" s="18" t="s">
        <v>38</v>
      </c>
      <c r="AE52" s="18" t="s">
        <v>38</v>
      </c>
    </row>
    <row r="53">
      <c r="A53" s="33" t="s">
        <v>150</v>
      </c>
      <c r="B53" s="18" t="s">
        <v>151</v>
      </c>
      <c r="C53" s="18" t="s">
        <v>147</v>
      </c>
      <c r="D53" s="13" t="s">
        <v>34</v>
      </c>
      <c r="E53" s="31" t="s">
        <v>35</v>
      </c>
      <c r="F53" s="6" t="s">
        <v>36</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38</v>
      </c>
      <c r="X53" s="13" t="s">
        <v>38</v>
      </c>
      <c r="Y53" s="6" t="s">
        <v>38</v>
      </c>
      <c r="Z53" s="6" t="s">
        <v>38</v>
      </c>
      <c r="AA53" s="18" t="s">
        <v>38</v>
      </c>
      <c r="AB53" s="18" t="s">
        <v>38</v>
      </c>
      <c r="AC53" s="18" t="s">
        <v>38</v>
      </c>
      <c r="AD53" s="18" t="s">
        <v>38</v>
      </c>
      <c r="AE53" s="18" t="s">
        <v>38</v>
      </c>
    </row>
    <row r="54">
      <c r="A54" s="33" t="s">
        <v>152</v>
      </c>
      <c r="B54" s="18" t="s">
        <v>153</v>
      </c>
      <c r="C54" s="18" t="s">
        <v>154</v>
      </c>
      <c r="D54" s="13" t="s">
        <v>34</v>
      </c>
      <c r="E54" s="31" t="s">
        <v>35</v>
      </c>
      <c r="F54" s="6" t="s">
        <v>36</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38</v>
      </c>
      <c r="X54" s="13" t="s">
        <v>38</v>
      </c>
      <c r="Y54" s="6" t="s">
        <v>38</v>
      </c>
      <c r="Z54" s="6" t="s">
        <v>38</v>
      </c>
      <c r="AA54" s="18" t="s">
        <v>38</v>
      </c>
      <c r="AB54" s="18" t="s">
        <v>38</v>
      </c>
      <c r="AC54" s="18" t="s">
        <v>38</v>
      </c>
      <c r="AD54" s="18" t="s">
        <v>38</v>
      </c>
      <c r="AE54" s="18" t="s">
        <v>38</v>
      </c>
    </row>
    <row r="55">
      <c r="A55" s="33" t="s">
        <v>155</v>
      </c>
      <c r="B55" s="18" t="s">
        <v>156</v>
      </c>
      <c r="C55" s="18" t="s">
        <v>147</v>
      </c>
      <c r="D55" s="13" t="s">
        <v>34</v>
      </c>
      <c r="E55" s="31" t="s">
        <v>35</v>
      </c>
      <c r="F55" s="6" t="s">
        <v>36</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38</v>
      </c>
      <c r="X55" s="13" t="s">
        <v>38</v>
      </c>
      <c r="Y55" s="6" t="s">
        <v>38</v>
      </c>
      <c r="Z55" s="6" t="s">
        <v>38</v>
      </c>
      <c r="AA55" s="18" t="s">
        <v>38</v>
      </c>
      <c r="AB55" s="18" t="s">
        <v>38</v>
      </c>
      <c r="AC55" s="18" t="s">
        <v>38</v>
      </c>
      <c r="AD55" s="18" t="s">
        <v>38</v>
      </c>
      <c r="AE55" s="18" t="s">
        <v>38</v>
      </c>
    </row>
    <row r="56">
      <c r="A56" s="33" t="s">
        <v>157</v>
      </c>
      <c r="B56" s="18" t="s">
        <v>158</v>
      </c>
      <c r="C56" s="18" t="s">
        <v>147</v>
      </c>
      <c r="D56" s="13" t="s">
        <v>34</v>
      </c>
      <c r="E56" s="31" t="s">
        <v>35</v>
      </c>
      <c r="F56" s="6" t="s">
        <v>36</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38</v>
      </c>
      <c r="X56" s="13" t="s">
        <v>38</v>
      </c>
      <c r="Y56" s="6" t="s">
        <v>38</v>
      </c>
      <c r="Z56" s="6" t="s">
        <v>38</v>
      </c>
      <c r="AA56" s="18" t="s">
        <v>38</v>
      </c>
      <c r="AB56" s="18" t="s">
        <v>38</v>
      </c>
      <c r="AC56" s="18" t="s">
        <v>38</v>
      </c>
      <c r="AD56" s="18" t="s">
        <v>38</v>
      </c>
      <c r="AE56" s="18" t="s">
        <v>38</v>
      </c>
    </row>
    <row r="57">
      <c r="A57" s="33" t="s">
        <v>159</v>
      </c>
      <c r="B57" s="18" t="s">
        <v>160</v>
      </c>
      <c r="C57" s="18" t="s">
        <v>161</v>
      </c>
      <c r="D57" s="13" t="s">
        <v>34</v>
      </c>
      <c r="E57" s="31" t="s">
        <v>35</v>
      </c>
      <c r="F57" s="6" t="s">
        <v>36</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38</v>
      </c>
      <c r="X57" s="13" t="s">
        <v>38</v>
      </c>
      <c r="Y57" s="6" t="s">
        <v>38</v>
      </c>
      <c r="Z57" s="6" t="s">
        <v>38</v>
      </c>
      <c r="AA57" s="18" t="s">
        <v>38</v>
      </c>
      <c r="AB57" s="18" t="s">
        <v>38</v>
      </c>
      <c r="AC57" s="18" t="s">
        <v>38</v>
      </c>
      <c r="AD57" s="18" t="s">
        <v>38</v>
      </c>
      <c r="AE57" s="18" t="s">
        <v>38</v>
      </c>
    </row>
    <row r="58">
      <c r="A58" s="33" t="s">
        <v>162</v>
      </c>
      <c r="B58" s="18" t="s">
        <v>163</v>
      </c>
      <c r="C58" s="18" t="s">
        <v>161</v>
      </c>
      <c r="D58" s="13" t="s">
        <v>34</v>
      </c>
      <c r="E58" s="31" t="s">
        <v>35</v>
      </c>
      <c r="F58" s="6" t="s">
        <v>36</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38</v>
      </c>
      <c r="X58" s="13" t="s">
        <v>38</v>
      </c>
      <c r="Y58" s="6" t="s">
        <v>38</v>
      </c>
      <c r="Z58" s="6" t="s">
        <v>38</v>
      </c>
      <c r="AA58" s="18" t="s">
        <v>38</v>
      </c>
      <c r="AB58" s="18" t="s">
        <v>38</v>
      </c>
      <c r="AC58" s="18" t="s">
        <v>38</v>
      </c>
      <c r="AD58" s="18" t="s">
        <v>38</v>
      </c>
      <c r="AE58" s="18" t="s">
        <v>38</v>
      </c>
    </row>
    <row r="59">
      <c r="A59" s="33" t="s">
        <v>164</v>
      </c>
      <c r="B59" s="18" t="s">
        <v>165</v>
      </c>
      <c r="C59" s="18" t="s">
        <v>161</v>
      </c>
      <c r="D59" s="13" t="s">
        <v>34</v>
      </c>
      <c r="E59" s="31" t="s">
        <v>35</v>
      </c>
      <c r="F59" s="6" t="s">
        <v>36</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38</v>
      </c>
      <c r="X59" s="13" t="s">
        <v>38</v>
      </c>
      <c r="Y59" s="6" t="s">
        <v>38</v>
      </c>
      <c r="Z59" s="6" t="s">
        <v>38</v>
      </c>
      <c r="AA59" s="18" t="s">
        <v>38</v>
      </c>
      <c r="AB59" s="18" t="s">
        <v>38</v>
      </c>
      <c r="AC59" s="18" t="s">
        <v>38</v>
      </c>
      <c r="AD59" s="18" t="s">
        <v>38</v>
      </c>
      <c r="AE59" s="18" t="s">
        <v>38</v>
      </c>
    </row>
    <row r="60">
      <c r="A60" s="33" t="s">
        <v>166</v>
      </c>
      <c r="B60" s="18" t="s">
        <v>167</v>
      </c>
      <c r="C60" s="18" t="s">
        <v>161</v>
      </c>
      <c r="D60" s="13" t="s">
        <v>34</v>
      </c>
      <c r="E60" s="31" t="s">
        <v>35</v>
      </c>
      <c r="F60" s="6" t="s">
        <v>36</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38</v>
      </c>
      <c r="X60" s="13" t="s">
        <v>38</v>
      </c>
      <c r="Y60" s="6" t="s">
        <v>38</v>
      </c>
      <c r="Z60" s="6" t="s">
        <v>38</v>
      </c>
      <c r="AA60" s="18" t="s">
        <v>38</v>
      </c>
      <c r="AB60" s="18" t="s">
        <v>38</v>
      </c>
      <c r="AC60" s="18" t="s">
        <v>38</v>
      </c>
      <c r="AD60" s="18" t="s">
        <v>38</v>
      </c>
      <c r="AE60" s="18" t="s">
        <v>38</v>
      </c>
    </row>
    <row r="61">
      <c r="A61" s="33" t="s">
        <v>168</v>
      </c>
      <c r="B61" s="18" t="s">
        <v>169</v>
      </c>
      <c r="C61" s="18" t="s">
        <v>161</v>
      </c>
      <c r="D61" s="13" t="s">
        <v>34</v>
      </c>
      <c r="E61" s="31" t="s">
        <v>35</v>
      </c>
      <c r="F61" s="6" t="s">
        <v>36</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38</v>
      </c>
      <c r="X61" s="13" t="s">
        <v>38</v>
      </c>
      <c r="Y61" s="6" t="s">
        <v>38</v>
      </c>
      <c r="Z61" s="6" t="s">
        <v>38</v>
      </c>
      <c r="AA61" s="18" t="s">
        <v>38</v>
      </c>
      <c r="AB61" s="18" t="s">
        <v>38</v>
      </c>
      <c r="AC61" s="18" t="s">
        <v>38</v>
      </c>
      <c r="AD61" s="18" t="s">
        <v>38</v>
      </c>
      <c r="AE61" s="18" t="s">
        <v>38</v>
      </c>
    </row>
    <row r="62">
      <c r="A62" s="33" t="s">
        <v>170</v>
      </c>
      <c r="B62" s="18" t="s">
        <v>171</v>
      </c>
      <c r="C62" s="18" t="s">
        <v>161</v>
      </c>
      <c r="D62" s="13" t="s">
        <v>34</v>
      </c>
      <c r="E62" s="31" t="s">
        <v>35</v>
      </c>
      <c r="F62" s="6" t="s">
        <v>36</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38</v>
      </c>
      <c r="X62" s="13" t="s">
        <v>38</v>
      </c>
      <c r="Y62" s="6" t="s">
        <v>38</v>
      </c>
      <c r="Z62" s="6" t="s">
        <v>38</v>
      </c>
      <c r="AA62" s="18" t="s">
        <v>38</v>
      </c>
      <c r="AB62" s="18" t="s">
        <v>38</v>
      </c>
      <c r="AC62" s="18" t="s">
        <v>38</v>
      </c>
      <c r="AD62" s="18" t="s">
        <v>38</v>
      </c>
      <c r="AE62" s="18" t="s">
        <v>38</v>
      </c>
    </row>
    <row r="63">
      <c r="A63" s="33" t="s">
        <v>172</v>
      </c>
      <c r="B63" s="18" t="s">
        <v>173</v>
      </c>
      <c r="C63" s="18" t="s">
        <v>161</v>
      </c>
      <c r="D63" s="13" t="s">
        <v>34</v>
      </c>
      <c r="E63" s="31" t="s">
        <v>35</v>
      </c>
      <c r="F63" s="6" t="s">
        <v>36</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38</v>
      </c>
      <c r="X63" s="13" t="s">
        <v>38</v>
      </c>
      <c r="Y63" s="6" t="s">
        <v>38</v>
      </c>
      <c r="Z63" s="6" t="s">
        <v>38</v>
      </c>
      <c r="AA63" s="18" t="s">
        <v>38</v>
      </c>
      <c r="AB63" s="18" t="s">
        <v>38</v>
      </c>
      <c r="AC63" s="18" t="s">
        <v>38</v>
      </c>
      <c r="AD63" s="18" t="s">
        <v>38</v>
      </c>
      <c r="AE63" s="18" t="s">
        <v>38</v>
      </c>
    </row>
    <row r="64">
      <c r="A64" s="33" t="s">
        <v>174</v>
      </c>
      <c r="B64" s="18" t="s">
        <v>175</v>
      </c>
      <c r="C64" s="18" t="s">
        <v>161</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176</v>
      </c>
      <c r="B65" s="18" t="s">
        <v>177</v>
      </c>
      <c r="C65" s="18" t="s">
        <v>161</v>
      </c>
      <c r="D65" s="13" t="s">
        <v>34</v>
      </c>
      <c r="E65" s="31" t="s">
        <v>35</v>
      </c>
      <c r="F65" s="6" t="s">
        <v>36</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38</v>
      </c>
      <c r="X65" s="13" t="s">
        <v>38</v>
      </c>
      <c r="Y65" s="6" t="s">
        <v>38</v>
      </c>
      <c r="Z65" s="6" t="s">
        <v>38</v>
      </c>
      <c r="AA65" s="18" t="s">
        <v>38</v>
      </c>
      <c r="AB65" s="18" t="s">
        <v>38</v>
      </c>
      <c r="AC65" s="18" t="s">
        <v>38</v>
      </c>
      <c r="AD65" s="18" t="s">
        <v>38</v>
      </c>
      <c r="AE65" s="18" t="s">
        <v>38</v>
      </c>
    </row>
    <row r="66">
      <c r="A66" s="33" t="s">
        <v>178</v>
      </c>
      <c r="B66" s="18" t="s">
        <v>179</v>
      </c>
      <c r="C66" s="18" t="s">
        <v>161</v>
      </c>
      <c r="D66" s="13" t="s">
        <v>34</v>
      </c>
      <c r="E66" s="31" t="s">
        <v>35</v>
      </c>
      <c r="F66" s="6" t="s">
        <v>36</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38</v>
      </c>
      <c r="X66" s="13" t="s">
        <v>38</v>
      </c>
      <c r="Y66" s="6" t="s">
        <v>38</v>
      </c>
      <c r="Z66" s="6" t="s">
        <v>38</v>
      </c>
      <c r="AA66" s="18" t="s">
        <v>38</v>
      </c>
      <c r="AB66" s="18" t="s">
        <v>38</v>
      </c>
      <c r="AC66" s="18" t="s">
        <v>38</v>
      </c>
      <c r="AD66" s="18" t="s">
        <v>38</v>
      </c>
      <c r="AE66" s="18" t="s">
        <v>38</v>
      </c>
    </row>
    <row r="67">
      <c r="A67" s="33" t="s">
        <v>180</v>
      </c>
      <c r="B67" s="18" t="s">
        <v>181</v>
      </c>
      <c r="C67" s="18" t="s">
        <v>161</v>
      </c>
      <c r="D67" s="13" t="s">
        <v>34</v>
      </c>
      <c r="E67" s="31" t="s">
        <v>35</v>
      </c>
      <c r="F67" s="6" t="s">
        <v>36</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38</v>
      </c>
      <c r="X67" s="13" t="s">
        <v>38</v>
      </c>
      <c r="Y67" s="6" t="s">
        <v>38</v>
      </c>
      <c r="Z67" s="6" t="s">
        <v>38</v>
      </c>
      <c r="AA67" s="18" t="s">
        <v>38</v>
      </c>
      <c r="AB67" s="18" t="s">
        <v>38</v>
      </c>
      <c r="AC67" s="18" t="s">
        <v>38</v>
      </c>
      <c r="AD67" s="18" t="s">
        <v>38</v>
      </c>
      <c r="AE67" s="18" t="s">
        <v>38</v>
      </c>
    </row>
    <row r="68">
      <c r="A68" s="33" t="s">
        <v>182</v>
      </c>
      <c r="B68" s="18" t="s">
        <v>183</v>
      </c>
      <c r="C68" s="18" t="s">
        <v>161</v>
      </c>
      <c r="D68" s="13" t="s">
        <v>34</v>
      </c>
      <c r="E68" s="31" t="s">
        <v>35</v>
      </c>
      <c r="F68" s="6" t="s">
        <v>36</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38</v>
      </c>
      <c r="X68" s="13" t="s">
        <v>38</v>
      </c>
      <c r="Y68" s="6" t="s">
        <v>38</v>
      </c>
      <c r="Z68" s="6" t="s">
        <v>38</v>
      </c>
      <c r="AA68" s="18" t="s">
        <v>38</v>
      </c>
      <c r="AB68" s="18" t="s">
        <v>38</v>
      </c>
      <c r="AC68" s="18" t="s">
        <v>38</v>
      </c>
      <c r="AD68" s="18" t="s">
        <v>38</v>
      </c>
      <c r="AE68" s="18" t="s">
        <v>38</v>
      </c>
    </row>
    <row r="69">
      <c r="A69" s="33" t="s">
        <v>184</v>
      </c>
      <c r="B69" s="18" t="s">
        <v>185</v>
      </c>
      <c r="C69" s="18" t="s">
        <v>161</v>
      </c>
      <c r="D69" s="13" t="s">
        <v>34</v>
      </c>
      <c r="E69" s="31" t="s">
        <v>35</v>
      </c>
      <c r="F69" s="6" t="s">
        <v>36</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38</v>
      </c>
      <c r="X69" s="13" t="s">
        <v>38</v>
      </c>
      <c r="Y69" s="6" t="s">
        <v>38</v>
      </c>
      <c r="Z69" s="6" t="s">
        <v>38</v>
      </c>
      <c r="AA69" s="18" t="s">
        <v>38</v>
      </c>
      <c r="AB69" s="18" t="s">
        <v>38</v>
      </c>
      <c r="AC69" s="18" t="s">
        <v>38</v>
      </c>
      <c r="AD69" s="18" t="s">
        <v>38</v>
      </c>
      <c r="AE69" s="18" t="s">
        <v>38</v>
      </c>
    </row>
    <row r="70">
      <c r="A70" s="33" t="s">
        <v>186</v>
      </c>
      <c r="B70" s="18" t="s">
        <v>187</v>
      </c>
      <c r="C70" s="18" t="s">
        <v>161</v>
      </c>
      <c r="D70" s="13" t="s">
        <v>34</v>
      </c>
      <c r="E70" s="31" t="s">
        <v>35</v>
      </c>
      <c r="F70" s="6" t="s">
        <v>36</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38</v>
      </c>
      <c r="X70" s="13" t="s">
        <v>38</v>
      </c>
      <c r="Y70" s="6" t="s">
        <v>38</v>
      </c>
      <c r="Z70" s="6" t="s">
        <v>38</v>
      </c>
      <c r="AA70" s="18" t="s">
        <v>38</v>
      </c>
      <c r="AB70" s="18" t="s">
        <v>38</v>
      </c>
      <c r="AC70" s="18" t="s">
        <v>38</v>
      </c>
      <c r="AD70" s="18" t="s">
        <v>38</v>
      </c>
      <c r="AE70" s="18" t="s">
        <v>38</v>
      </c>
    </row>
    <row r="71">
      <c r="A71" s="33" t="s">
        <v>188</v>
      </c>
      <c r="B71" s="18" t="s">
        <v>189</v>
      </c>
      <c r="C71" s="18" t="s">
        <v>161</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190</v>
      </c>
      <c r="B72" s="18" t="s">
        <v>191</v>
      </c>
      <c r="C72" s="18" t="s">
        <v>161</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192</v>
      </c>
      <c r="B73" s="18" t="s">
        <v>193</v>
      </c>
      <c r="C73" s="18" t="s">
        <v>161</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194</v>
      </c>
      <c r="B74" s="18" t="s">
        <v>195</v>
      </c>
      <c r="C74" s="18" t="s">
        <v>161</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196</v>
      </c>
      <c r="B75" s="18" t="s">
        <v>197</v>
      </c>
      <c r="C75" s="18" t="s">
        <v>198</v>
      </c>
      <c r="D75" s="13" t="s">
        <v>34</v>
      </c>
      <c r="E75" s="31" t="s">
        <v>35</v>
      </c>
      <c r="F75" s="6" t="s">
        <v>36</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38</v>
      </c>
      <c r="X75" s="13" t="s">
        <v>38</v>
      </c>
      <c r="Y75" s="6" t="s">
        <v>38</v>
      </c>
      <c r="Z75" s="6" t="s">
        <v>38</v>
      </c>
      <c r="AA75" s="18" t="s">
        <v>38</v>
      </c>
      <c r="AB75" s="18" t="s">
        <v>38</v>
      </c>
      <c r="AC75" s="18" t="s">
        <v>38</v>
      </c>
      <c r="AD75" s="18" t="s">
        <v>38</v>
      </c>
      <c r="AE75" s="18" t="s">
        <v>38</v>
      </c>
    </row>
    <row r="76">
      <c r="A76" s="33" t="s">
        <v>199</v>
      </c>
      <c r="B76" s="18" t="s">
        <v>200</v>
      </c>
      <c r="C76" s="18" t="s">
        <v>198</v>
      </c>
      <c r="D76" s="13" t="s">
        <v>34</v>
      </c>
      <c r="E76" s="31" t="s">
        <v>35</v>
      </c>
      <c r="F76" s="6" t="s">
        <v>36</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38</v>
      </c>
      <c r="X76" s="13" t="s">
        <v>38</v>
      </c>
      <c r="Y76" s="6" t="s">
        <v>38</v>
      </c>
      <c r="Z76" s="6" t="s">
        <v>38</v>
      </c>
      <c r="AA76" s="18" t="s">
        <v>38</v>
      </c>
      <c r="AB76" s="18" t="s">
        <v>38</v>
      </c>
      <c r="AC76" s="18" t="s">
        <v>38</v>
      </c>
      <c r="AD76" s="18" t="s">
        <v>38</v>
      </c>
      <c r="AE76" s="18" t="s">
        <v>38</v>
      </c>
    </row>
    <row r="77">
      <c r="A77" s="33" t="s">
        <v>201</v>
      </c>
      <c r="B77" s="18" t="s">
        <v>38</v>
      </c>
      <c r="C77" s="18" t="s">
        <v>38</v>
      </c>
      <c r="D77" s="13" t="s">
        <v>34</v>
      </c>
      <c r="E77" s="31" t="s">
        <v>35</v>
      </c>
      <c r="F77" s="6" t="s">
        <v>36</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38</v>
      </c>
      <c r="X77" s="13" t="s">
        <v>38</v>
      </c>
      <c r="Y77" s="6" t="s">
        <v>38</v>
      </c>
      <c r="Z77" s="6" t="s">
        <v>38</v>
      </c>
      <c r="AA77" s="18" t="s">
        <v>38</v>
      </c>
      <c r="AB77" s="18" t="s">
        <v>38</v>
      </c>
      <c r="AC77" s="18" t="s">
        <v>38</v>
      </c>
      <c r="AD77" s="18" t="s">
        <v>38</v>
      </c>
      <c r="AE77" s="18" t="s">
        <v>38</v>
      </c>
    </row>
    <row r="78">
      <c r="A78" s="33" t="s">
        <v>202</v>
      </c>
      <c r="B78" s="18" t="s">
        <v>38</v>
      </c>
      <c r="C78" s="18" t="s">
        <v>38</v>
      </c>
      <c r="D78" s="13" t="s">
        <v>34</v>
      </c>
      <c r="E78" s="31" t="s">
        <v>35</v>
      </c>
      <c r="F78" s="6" t="s">
        <v>36</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38</v>
      </c>
      <c r="X78" s="13" t="s">
        <v>38</v>
      </c>
      <c r="Y78" s="6" t="s">
        <v>38</v>
      </c>
      <c r="Z78" s="6" t="s">
        <v>38</v>
      </c>
      <c r="AA78" s="18" t="s">
        <v>38</v>
      </c>
      <c r="AB78" s="18" t="s">
        <v>38</v>
      </c>
      <c r="AC78" s="18" t="s">
        <v>38</v>
      </c>
      <c r="AD78" s="18" t="s">
        <v>38</v>
      </c>
      <c r="AE78" s="18" t="s">
        <v>38</v>
      </c>
    </row>
    <row r="79">
      <c r="A79" s="33" t="s">
        <v>203</v>
      </c>
      <c r="B79" s="18" t="s">
        <v>38</v>
      </c>
      <c r="C79" s="18" t="s">
        <v>38</v>
      </c>
      <c r="D79" s="13" t="s">
        <v>34</v>
      </c>
      <c r="E79" s="31" t="s">
        <v>35</v>
      </c>
      <c r="F79" s="6" t="s">
        <v>36</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38</v>
      </c>
      <c r="X79" s="13" t="s">
        <v>38</v>
      </c>
      <c r="Y79" s="6" t="s">
        <v>38</v>
      </c>
      <c r="Z79" s="6" t="s">
        <v>38</v>
      </c>
      <c r="AA79" s="18" t="s">
        <v>38</v>
      </c>
      <c r="AB79" s="18" t="s">
        <v>38</v>
      </c>
      <c r="AC79" s="18" t="s">
        <v>38</v>
      </c>
      <c r="AD79" s="18" t="s">
        <v>38</v>
      </c>
      <c r="AE79" s="18" t="s">
        <v>38</v>
      </c>
    </row>
    <row r="80">
      <c r="A80" s="33" t="s">
        <v>204</v>
      </c>
      <c r="B80" s="18" t="s">
        <v>38</v>
      </c>
      <c r="C80" s="18" t="s">
        <v>38</v>
      </c>
      <c r="D80" s="13" t="s">
        <v>34</v>
      </c>
      <c r="E80" s="31" t="s">
        <v>35</v>
      </c>
      <c r="F80" s="6" t="s">
        <v>36</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38</v>
      </c>
      <c r="X80" s="13" t="s">
        <v>38</v>
      </c>
      <c r="Y80" s="6" t="s">
        <v>38</v>
      </c>
      <c r="Z80" s="6" t="s">
        <v>38</v>
      </c>
      <c r="AA80" s="18" t="s">
        <v>38</v>
      </c>
      <c r="AB80" s="18" t="s">
        <v>38</v>
      </c>
      <c r="AC80" s="18" t="s">
        <v>38</v>
      </c>
      <c r="AD80" s="18" t="s">
        <v>38</v>
      </c>
      <c r="AE80" s="18" t="s">
        <v>38</v>
      </c>
    </row>
    <row r="81">
      <c r="A81" s="33" t="s">
        <v>205</v>
      </c>
      <c r="B81" s="18" t="s">
        <v>206</v>
      </c>
      <c r="C81" s="18" t="s">
        <v>198</v>
      </c>
      <c r="D81" s="13" t="s">
        <v>34</v>
      </c>
      <c r="E81" s="31" t="s">
        <v>35</v>
      </c>
      <c r="F81" s="6" t="s">
        <v>36</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38</v>
      </c>
      <c r="X81" s="13" t="s">
        <v>38</v>
      </c>
      <c r="Y81" s="6" t="s">
        <v>38</v>
      </c>
      <c r="Z81" s="6" t="s">
        <v>38</v>
      </c>
      <c r="AA81" s="18" t="s">
        <v>38</v>
      </c>
      <c r="AB81" s="18" t="s">
        <v>38</v>
      </c>
      <c r="AC81" s="18" t="s">
        <v>38</v>
      </c>
      <c r="AD81" s="18" t="s">
        <v>38</v>
      </c>
      <c r="AE81" s="18" t="s">
        <v>38</v>
      </c>
    </row>
    <row r="82">
      <c r="A82" s="33" t="s">
        <v>207</v>
      </c>
      <c r="B82" s="18" t="s">
        <v>38</v>
      </c>
      <c r="C82" s="18" t="s">
        <v>38</v>
      </c>
      <c r="D82" s="13" t="s">
        <v>34</v>
      </c>
      <c r="E82" s="31" t="s">
        <v>35</v>
      </c>
      <c r="F82" s="6" t="s">
        <v>36</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38</v>
      </c>
      <c r="X82" s="13" t="s">
        <v>38</v>
      </c>
      <c r="Y82" s="6" t="s">
        <v>38</v>
      </c>
      <c r="Z82" s="6" t="s">
        <v>38</v>
      </c>
      <c r="AA82" s="18" t="s">
        <v>38</v>
      </c>
      <c r="AB82" s="18" t="s">
        <v>38</v>
      </c>
      <c r="AC82" s="18" t="s">
        <v>38</v>
      </c>
      <c r="AD82" s="18" t="s">
        <v>38</v>
      </c>
      <c r="AE82" s="18" t="s">
        <v>38</v>
      </c>
    </row>
    <row r="83">
      <c r="A83" s="33" t="s">
        <v>208</v>
      </c>
      <c r="B83" s="18" t="s">
        <v>209</v>
      </c>
      <c r="C83" s="18" t="s">
        <v>210</v>
      </c>
      <c r="D83" s="13" t="s">
        <v>34</v>
      </c>
      <c r="E83" s="31" t="s">
        <v>35</v>
      </c>
      <c r="F83" s="6" t="s">
        <v>36</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38</v>
      </c>
      <c r="X83" s="13" t="s">
        <v>38</v>
      </c>
      <c r="Y83" s="6" t="s">
        <v>38</v>
      </c>
      <c r="Z83" s="6" t="s">
        <v>38</v>
      </c>
      <c r="AA83" s="18" t="s">
        <v>38</v>
      </c>
      <c r="AB83" s="18" t="s">
        <v>38</v>
      </c>
      <c r="AC83" s="18" t="s">
        <v>38</v>
      </c>
      <c r="AD83" s="18" t="s">
        <v>38</v>
      </c>
      <c r="AE83" s="18" t="s">
        <v>38</v>
      </c>
    </row>
    <row r="84">
      <c r="A84" s="33" t="s">
        <v>211</v>
      </c>
      <c r="B84" s="18" t="s">
        <v>212</v>
      </c>
      <c r="C84" s="18" t="s">
        <v>210</v>
      </c>
      <c r="D84" s="13" t="s">
        <v>34</v>
      </c>
      <c r="E84" s="31" t="s">
        <v>35</v>
      </c>
      <c r="F84" s="6" t="s">
        <v>36</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38</v>
      </c>
      <c r="X84" s="13" t="s">
        <v>38</v>
      </c>
      <c r="Y84" s="6" t="s">
        <v>38</v>
      </c>
      <c r="Z84" s="6" t="s">
        <v>38</v>
      </c>
      <c r="AA84" s="18" t="s">
        <v>38</v>
      </c>
      <c r="AB84" s="18" t="s">
        <v>38</v>
      </c>
      <c r="AC84" s="18" t="s">
        <v>38</v>
      </c>
      <c r="AD84" s="18" t="s">
        <v>38</v>
      </c>
      <c r="AE84" s="18" t="s">
        <v>38</v>
      </c>
    </row>
    <row r="85">
      <c r="A85" s="33" t="s">
        <v>213</v>
      </c>
      <c r="B85" s="18" t="s">
        <v>214</v>
      </c>
      <c r="C85" s="18" t="s">
        <v>215</v>
      </c>
      <c r="D85" s="13" t="s">
        <v>34</v>
      </c>
      <c r="E85" s="31" t="s">
        <v>35</v>
      </c>
      <c r="F85" s="6" t="s">
        <v>36</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38</v>
      </c>
      <c r="X85" s="13" t="s">
        <v>38</v>
      </c>
      <c r="Y85" s="6" t="s">
        <v>38</v>
      </c>
      <c r="Z85" s="6" t="s">
        <v>38</v>
      </c>
      <c r="AA85" s="18" t="s">
        <v>38</v>
      </c>
      <c r="AB85" s="18" t="s">
        <v>38</v>
      </c>
      <c r="AC85" s="18" t="s">
        <v>38</v>
      </c>
      <c r="AD85" s="18" t="s">
        <v>38</v>
      </c>
      <c r="AE85" s="18" t="s">
        <v>38</v>
      </c>
    </row>
    <row r="86">
      <c r="A86" s="33" t="s">
        <v>216</v>
      </c>
      <c r="B86" s="18" t="s">
        <v>217</v>
      </c>
      <c r="C86" s="18" t="s">
        <v>215</v>
      </c>
      <c r="D86" s="13" t="s">
        <v>34</v>
      </c>
      <c r="E86" s="31" t="s">
        <v>35</v>
      </c>
      <c r="F86" s="6" t="s">
        <v>36</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38</v>
      </c>
      <c r="X86" s="13" t="s">
        <v>38</v>
      </c>
      <c r="Y86" s="6" t="s">
        <v>38</v>
      </c>
      <c r="Z86" s="6" t="s">
        <v>38</v>
      </c>
      <c r="AA86" s="18" t="s">
        <v>38</v>
      </c>
      <c r="AB86" s="18" t="s">
        <v>38</v>
      </c>
      <c r="AC86" s="18" t="s">
        <v>38</v>
      </c>
      <c r="AD86" s="18" t="s">
        <v>38</v>
      </c>
      <c r="AE86" s="18" t="s">
        <v>38</v>
      </c>
    </row>
    <row r="87">
      <c r="A87" s="33" t="s">
        <v>218</v>
      </c>
      <c r="B87" s="18" t="s">
        <v>219</v>
      </c>
      <c r="C87" s="18" t="s">
        <v>215</v>
      </c>
      <c r="D87" s="13" t="s">
        <v>34</v>
      </c>
      <c r="E87" s="31" t="s">
        <v>35</v>
      </c>
      <c r="F87" s="6" t="s">
        <v>36</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38</v>
      </c>
      <c r="X87" s="13" t="s">
        <v>38</v>
      </c>
      <c r="Y87" s="6" t="s">
        <v>38</v>
      </c>
      <c r="Z87" s="6" t="s">
        <v>38</v>
      </c>
      <c r="AA87" s="18" t="s">
        <v>38</v>
      </c>
      <c r="AB87" s="18" t="s">
        <v>38</v>
      </c>
      <c r="AC87" s="18" t="s">
        <v>38</v>
      </c>
      <c r="AD87" s="18" t="s">
        <v>38</v>
      </c>
      <c r="AE87" s="18" t="s">
        <v>38</v>
      </c>
    </row>
    <row r="88">
      <c r="A88" s="33" t="s">
        <v>220</v>
      </c>
      <c r="B88" s="18" t="s">
        <v>221</v>
      </c>
      <c r="C88" s="18" t="s">
        <v>215</v>
      </c>
      <c r="D88" s="13" t="s">
        <v>34</v>
      </c>
      <c r="E88" s="31" t="s">
        <v>35</v>
      </c>
      <c r="F88" s="6" t="s">
        <v>36</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38</v>
      </c>
      <c r="X88" s="13" t="s">
        <v>38</v>
      </c>
      <c r="Y88" s="6" t="s">
        <v>38</v>
      </c>
      <c r="Z88" s="6" t="s">
        <v>38</v>
      </c>
      <c r="AA88" s="18" t="s">
        <v>38</v>
      </c>
      <c r="AB88" s="18" t="s">
        <v>38</v>
      </c>
      <c r="AC88" s="18" t="s">
        <v>38</v>
      </c>
      <c r="AD88" s="18" t="s">
        <v>38</v>
      </c>
      <c r="AE88" s="18" t="s">
        <v>38</v>
      </c>
    </row>
    <row r="89">
      <c r="A89" s="33" t="s">
        <v>222</v>
      </c>
      <c r="B89" s="18" t="s">
        <v>223</v>
      </c>
      <c r="C89" s="18" t="s">
        <v>215</v>
      </c>
      <c r="D89" s="13" t="s">
        <v>34</v>
      </c>
      <c r="E89" s="31" t="s">
        <v>35</v>
      </c>
      <c r="F89" s="6" t="s">
        <v>36</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38</v>
      </c>
      <c r="X89" s="13" t="s">
        <v>38</v>
      </c>
      <c r="Y89" s="6" t="s">
        <v>38</v>
      </c>
      <c r="Z89" s="6" t="s">
        <v>38</v>
      </c>
      <c r="AA89" s="18" t="s">
        <v>38</v>
      </c>
      <c r="AB89" s="18" t="s">
        <v>38</v>
      </c>
      <c r="AC89" s="18" t="s">
        <v>38</v>
      </c>
      <c r="AD89" s="18" t="s">
        <v>38</v>
      </c>
      <c r="AE89" s="18" t="s">
        <v>38</v>
      </c>
    </row>
    <row r="90">
      <c r="A90" s="33" t="s">
        <v>224</v>
      </c>
      <c r="B90" s="18" t="s">
        <v>225</v>
      </c>
      <c r="C90" s="18" t="s">
        <v>226</v>
      </c>
      <c r="D90" s="13" t="s">
        <v>34</v>
      </c>
      <c r="E90" s="31" t="s">
        <v>35</v>
      </c>
      <c r="F90" s="6" t="s">
        <v>36</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38</v>
      </c>
      <c r="X90" s="13" t="s">
        <v>38</v>
      </c>
      <c r="Y90" s="6" t="s">
        <v>38</v>
      </c>
      <c r="Z90" s="6" t="s">
        <v>38</v>
      </c>
      <c r="AA90" s="18" t="s">
        <v>38</v>
      </c>
      <c r="AB90" s="18" t="s">
        <v>38</v>
      </c>
      <c r="AC90" s="18" t="s">
        <v>38</v>
      </c>
      <c r="AD90" s="18" t="s">
        <v>38</v>
      </c>
      <c r="AE90" s="18" t="s">
        <v>38</v>
      </c>
    </row>
    <row r="91">
      <c r="A91" s="33" t="s">
        <v>227</v>
      </c>
      <c r="B91" s="18" t="s">
        <v>228</v>
      </c>
      <c r="C91" s="18" t="s">
        <v>215</v>
      </c>
      <c r="D91" s="13" t="s">
        <v>34</v>
      </c>
      <c r="E91" s="31" t="s">
        <v>35</v>
      </c>
      <c r="F91" s="6" t="s">
        <v>36</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38</v>
      </c>
      <c r="X91" s="13" t="s">
        <v>38</v>
      </c>
      <c r="Y91" s="6" t="s">
        <v>38</v>
      </c>
      <c r="Z91" s="6" t="s">
        <v>38</v>
      </c>
      <c r="AA91" s="18" t="s">
        <v>38</v>
      </c>
      <c r="AB91" s="18" t="s">
        <v>38</v>
      </c>
      <c r="AC91" s="18" t="s">
        <v>38</v>
      </c>
      <c r="AD91" s="18" t="s">
        <v>38</v>
      </c>
      <c r="AE91" s="18" t="s">
        <v>38</v>
      </c>
    </row>
    <row r="92">
      <c r="A92" s="33" t="s">
        <v>229</v>
      </c>
      <c r="B92" s="18" t="s">
        <v>230</v>
      </c>
      <c r="C92" s="18" t="s">
        <v>231</v>
      </c>
      <c r="D92" s="13" t="s">
        <v>34</v>
      </c>
      <c r="E92" s="31" t="s">
        <v>35</v>
      </c>
      <c r="F92" s="6" t="s">
        <v>36</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38</v>
      </c>
      <c r="X92" s="13" t="s">
        <v>38</v>
      </c>
      <c r="Y92" s="6" t="s">
        <v>38</v>
      </c>
      <c r="Z92" s="6" t="s">
        <v>38</v>
      </c>
      <c r="AA92" s="18" t="s">
        <v>38</v>
      </c>
      <c r="AB92" s="18" t="s">
        <v>38</v>
      </c>
      <c r="AC92" s="18" t="s">
        <v>38</v>
      </c>
      <c r="AD92" s="18" t="s">
        <v>38</v>
      </c>
      <c r="AE92" s="18" t="s">
        <v>38</v>
      </c>
    </row>
    <row r="93">
      <c r="A93" s="33" t="s">
        <v>232</v>
      </c>
      <c r="B93" s="18" t="s">
        <v>233</v>
      </c>
      <c r="C93" s="18" t="s">
        <v>231</v>
      </c>
      <c r="D93" s="13" t="s">
        <v>34</v>
      </c>
      <c r="E93" s="31" t="s">
        <v>35</v>
      </c>
      <c r="F93" s="6" t="s">
        <v>36</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38</v>
      </c>
      <c r="X93" s="13" t="s">
        <v>38</v>
      </c>
      <c r="Y93" s="6" t="s">
        <v>38</v>
      </c>
      <c r="Z93" s="6" t="s">
        <v>38</v>
      </c>
      <c r="AA93" s="18" t="s">
        <v>38</v>
      </c>
      <c r="AB93" s="18" t="s">
        <v>38</v>
      </c>
      <c r="AC93" s="18" t="s">
        <v>38</v>
      </c>
      <c r="AD93" s="18" t="s">
        <v>38</v>
      </c>
      <c r="AE93" s="18" t="s">
        <v>38</v>
      </c>
    </row>
    <row r="94">
      <c r="A94" s="33" t="s">
        <v>234</v>
      </c>
      <c r="B94" s="18" t="s">
        <v>235</v>
      </c>
      <c r="C94" s="18" t="s">
        <v>236</v>
      </c>
      <c r="D94" s="13" t="s">
        <v>34</v>
      </c>
      <c r="E94" s="31" t="s">
        <v>35</v>
      </c>
      <c r="F94" s="6" t="s">
        <v>36</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38</v>
      </c>
      <c r="X94" s="13" t="s">
        <v>38</v>
      </c>
      <c r="Y94" s="6" t="s">
        <v>38</v>
      </c>
      <c r="Z94" s="6" t="s">
        <v>38</v>
      </c>
      <c r="AA94" s="18" t="s">
        <v>38</v>
      </c>
      <c r="AB94" s="18" t="s">
        <v>38</v>
      </c>
      <c r="AC94" s="18" t="s">
        <v>38</v>
      </c>
      <c r="AD94" s="18" t="s">
        <v>38</v>
      </c>
      <c r="AE94" s="18" t="s">
        <v>38</v>
      </c>
    </row>
    <row r="95">
      <c r="A95" s="33" t="s">
        <v>237</v>
      </c>
      <c r="B95" s="18" t="s">
        <v>238</v>
      </c>
      <c r="C95" s="18" t="s">
        <v>239</v>
      </c>
      <c r="D95" s="13" t="s">
        <v>34</v>
      </c>
      <c r="E95" s="31" t="s">
        <v>35</v>
      </c>
      <c r="F95" s="6" t="s">
        <v>36</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38</v>
      </c>
      <c r="X95" s="13" t="s">
        <v>38</v>
      </c>
      <c r="Y95" s="6" t="s">
        <v>38</v>
      </c>
      <c r="Z95" s="6" t="s">
        <v>38</v>
      </c>
      <c r="AA95" s="18" t="s">
        <v>38</v>
      </c>
      <c r="AB95" s="18" t="s">
        <v>38</v>
      </c>
      <c r="AC95" s="18" t="s">
        <v>38</v>
      </c>
      <c r="AD95" s="18" t="s">
        <v>38</v>
      </c>
      <c r="AE95" s="18" t="s">
        <v>38</v>
      </c>
    </row>
    <row r="96">
      <c r="A96" s="33" t="s">
        <v>240</v>
      </c>
      <c r="B96" s="18" t="s">
        <v>241</v>
      </c>
      <c r="C96" s="18" t="s">
        <v>239</v>
      </c>
      <c r="D96" s="13" t="s">
        <v>34</v>
      </c>
      <c r="E96" s="31" t="s">
        <v>35</v>
      </c>
      <c r="F96" s="6" t="s">
        <v>36</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38</v>
      </c>
      <c r="X96" s="13" t="s">
        <v>38</v>
      </c>
      <c r="Y96" s="6" t="s">
        <v>38</v>
      </c>
      <c r="Z96" s="6" t="s">
        <v>38</v>
      </c>
      <c r="AA96" s="18" t="s">
        <v>38</v>
      </c>
      <c r="AB96" s="18" t="s">
        <v>38</v>
      </c>
      <c r="AC96" s="18" t="s">
        <v>38</v>
      </c>
      <c r="AD96" s="18" t="s">
        <v>38</v>
      </c>
      <c r="AE96" s="18" t="s">
        <v>38</v>
      </c>
    </row>
    <row r="97">
      <c r="A97" s="33" t="s">
        <v>242</v>
      </c>
      <c r="B97" s="18" t="s">
        <v>243</v>
      </c>
      <c r="C97" s="18" t="s">
        <v>244</v>
      </c>
      <c r="D97" s="13" t="s">
        <v>34</v>
      </c>
      <c r="E97" s="31" t="s">
        <v>35</v>
      </c>
      <c r="F97" s="6" t="s">
        <v>36</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38</v>
      </c>
      <c r="X97" s="13" t="s">
        <v>38</v>
      </c>
      <c r="Y97" s="6" t="s">
        <v>38</v>
      </c>
      <c r="Z97" s="6" t="s">
        <v>38</v>
      </c>
      <c r="AA97" s="18" t="s">
        <v>38</v>
      </c>
      <c r="AB97" s="18" t="s">
        <v>38</v>
      </c>
      <c r="AC97" s="18" t="s">
        <v>38</v>
      </c>
      <c r="AD97" s="18" t="s">
        <v>38</v>
      </c>
      <c r="AE97" s="18" t="s">
        <v>38</v>
      </c>
    </row>
    <row r="98">
      <c r="A98" s="33" t="s">
        <v>245</v>
      </c>
      <c r="B98" s="18" t="s">
        <v>246</v>
      </c>
      <c r="C98" s="18" t="s">
        <v>247</v>
      </c>
      <c r="D98" s="13" t="s">
        <v>34</v>
      </c>
      <c r="E98" s="31" t="s">
        <v>35</v>
      </c>
      <c r="F98" s="6" t="s">
        <v>36</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38</v>
      </c>
      <c r="X98" s="13" t="s">
        <v>38</v>
      </c>
      <c r="Y98" s="6" t="s">
        <v>38</v>
      </c>
      <c r="Z98" s="6" t="s">
        <v>38</v>
      </c>
      <c r="AA98" s="18" t="s">
        <v>38</v>
      </c>
      <c r="AB98" s="18" t="s">
        <v>38</v>
      </c>
      <c r="AC98" s="18" t="s">
        <v>38</v>
      </c>
      <c r="AD98" s="18" t="s">
        <v>38</v>
      </c>
      <c r="AE98" s="18" t="s">
        <v>38</v>
      </c>
    </row>
    <row r="99">
      <c r="A99" s="33" t="s">
        <v>248</v>
      </c>
      <c r="B99" s="18" t="s">
        <v>249</v>
      </c>
      <c r="C99" s="18" t="s">
        <v>244</v>
      </c>
      <c r="D99" s="13" t="s">
        <v>34</v>
      </c>
      <c r="E99" s="31" t="s">
        <v>35</v>
      </c>
      <c r="F99" s="6" t="s">
        <v>36</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38</v>
      </c>
      <c r="X99" s="13" t="s">
        <v>38</v>
      </c>
      <c r="Y99" s="6" t="s">
        <v>38</v>
      </c>
      <c r="Z99" s="6" t="s">
        <v>38</v>
      </c>
      <c r="AA99" s="18" t="s">
        <v>38</v>
      </c>
      <c r="AB99" s="18" t="s">
        <v>38</v>
      </c>
      <c r="AC99" s="18" t="s">
        <v>38</v>
      </c>
      <c r="AD99" s="18" t="s">
        <v>38</v>
      </c>
      <c r="AE99" s="18" t="s">
        <v>38</v>
      </c>
    </row>
    <row r="100">
      <c r="A100" s="33" t="s">
        <v>250</v>
      </c>
      <c r="B100" s="18" t="s">
        <v>251</v>
      </c>
      <c r="C100" s="18" t="s">
        <v>252</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253</v>
      </c>
      <c r="B101" s="18" t="s">
        <v>254</v>
      </c>
      <c r="C101" s="18" t="s">
        <v>255</v>
      </c>
      <c r="D101" s="13" t="s">
        <v>34</v>
      </c>
      <c r="E101" s="31" t="s">
        <v>35</v>
      </c>
      <c r="F101" s="6" t="s">
        <v>36</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38</v>
      </c>
      <c r="X101" s="13" t="s">
        <v>38</v>
      </c>
      <c r="Y101" s="6" t="s">
        <v>38</v>
      </c>
      <c r="Z101" s="6" t="s">
        <v>38</v>
      </c>
      <c r="AA101" s="18" t="s">
        <v>38</v>
      </c>
      <c r="AB101" s="18" t="s">
        <v>38</v>
      </c>
      <c r="AC101" s="18" t="s">
        <v>38</v>
      </c>
      <c r="AD101" s="18" t="s">
        <v>38</v>
      </c>
      <c r="AE101" s="18" t="s">
        <v>38</v>
      </c>
    </row>
    <row r="102">
      <c r="A102" s="33" t="s">
        <v>256</v>
      </c>
      <c r="B102" s="18" t="s">
        <v>257</v>
      </c>
      <c r="C102" s="18" t="s">
        <v>101</v>
      </c>
      <c r="D102" s="13" t="s">
        <v>34</v>
      </c>
      <c r="E102" s="31" t="s">
        <v>35</v>
      </c>
      <c r="F102" s="6" t="s">
        <v>36</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38</v>
      </c>
      <c r="X102" s="13" t="s">
        <v>38</v>
      </c>
      <c r="Y102" s="6" t="s">
        <v>38</v>
      </c>
      <c r="Z102" s="6" t="s">
        <v>38</v>
      </c>
      <c r="AA102" s="18" t="s">
        <v>38</v>
      </c>
      <c r="AB102" s="18" t="s">
        <v>38</v>
      </c>
      <c r="AC102" s="18" t="s">
        <v>38</v>
      </c>
      <c r="AD102" s="18" t="s">
        <v>38</v>
      </c>
      <c r="AE102" s="18" t="s">
        <v>38</v>
      </c>
    </row>
    <row r="103">
      <c r="A103" s="33" t="s">
        <v>258</v>
      </c>
      <c r="B103" s="18" t="s">
        <v>259</v>
      </c>
      <c r="C103" s="18" t="s">
        <v>260</v>
      </c>
      <c r="D103" s="13" t="s">
        <v>34</v>
      </c>
      <c r="E103" s="31" t="s">
        <v>35</v>
      </c>
      <c r="F103" s="6" t="s">
        <v>36</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38</v>
      </c>
      <c r="X103" s="13" t="s">
        <v>38</v>
      </c>
      <c r="Y103" s="6" t="s">
        <v>38</v>
      </c>
      <c r="Z103" s="6" t="s">
        <v>38</v>
      </c>
      <c r="AA103" s="18" t="s">
        <v>38</v>
      </c>
      <c r="AB103" s="18" t="s">
        <v>38</v>
      </c>
      <c r="AC103" s="18" t="s">
        <v>38</v>
      </c>
      <c r="AD103" s="18" t="s">
        <v>38</v>
      </c>
      <c r="AE103" s="18" t="s">
        <v>38</v>
      </c>
    </row>
    <row r="104">
      <c r="A104" s="33" t="s">
        <v>261</v>
      </c>
      <c r="B104" s="18" t="s">
        <v>262</v>
      </c>
      <c r="C104" s="18" t="s">
        <v>260</v>
      </c>
      <c r="D104" s="13" t="s">
        <v>34</v>
      </c>
      <c r="E104" s="31" t="s">
        <v>35</v>
      </c>
      <c r="F104" s="6" t="s">
        <v>36</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38</v>
      </c>
      <c r="X104" s="13" t="s">
        <v>38</v>
      </c>
      <c r="Y104" s="6" t="s">
        <v>38</v>
      </c>
      <c r="Z104" s="6" t="s">
        <v>38</v>
      </c>
      <c r="AA104" s="18" t="s">
        <v>38</v>
      </c>
      <c r="AB104" s="18" t="s">
        <v>38</v>
      </c>
      <c r="AC104" s="18" t="s">
        <v>38</v>
      </c>
      <c r="AD104" s="18" t="s">
        <v>38</v>
      </c>
      <c r="AE104" s="18" t="s">
        <v>38</v>
      </c>
    </row>
    <row r="105">
      <c r="A105" s="33" t="s">
        <v>263</v>
      </c>
      <c r="B105" s="18" t="s">
        <v>264</v>
      </c>
      <c r="C105" s="18" t="s">
        <v>260</v>
      </c>
      <c r="D105" s="13" t="s">
        <v>34</v>
      </c>
      <c r="E105" s="31" t="s">
        <v>35</v>
      </c>
      <c r="F105" s="6" t="s">
        <v>36</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38</v>
      </c>
      <c r="X105" s="13" t="s">
        <v>38</v>
      </c>
      <c r="Y105" s="6" t="s">
        <v>38</v>
      </c>
      <c r="Z105" s="6" t="s">
        <v>38</v>
      </c>
      <c r="AA105" s="18" t="s">
        <v>38</v>
      </c>
      <c r="AB105" s="18" t="s">
        <v>38</v>
      </c>
      <c r="AC105" s="18" t="s">
        <v>38</v>
      </c>
      <c r="AD105" s="18" t="s">
        <v>38</v>
      </c>
      <c r="AE105" s="18" t="s">
        <v>38</v>
      </c>
    </row>
    <row r="106">
      <c r="A106" s="33" t="s">
        <v>265</v>
      </c>
      <c r="B106" s="18" t="s">
        <v>266</v>
      </c>
      <c r="C106" s="18" t="s">
        <v>260</v>
      </c>
      <c r="D106" s="13" t="s">
        <v>34</v>
      </c>
      <c r="E106" s="31" t="s">
        <v>35</v>
      </c>
      <c r="F106" s="6" t="s">
        <v>36</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38</v>
      </c>
      <c r="X106" s="13" t="s">
        <v>38</v>
      </c>
      <c r="Y106" s="6" t="s">
        <v>38</v>
      </c>
      <c r="Z106" s="6" t="s">
        <v>38</v>
      </c>
      <c r="AA106" s="18" t="s">
        <v>38</v>
      </c>
      <c r="AB106" s="18" t="s">
        <v>38</v>
      </c>
      <c r="AC106" s="18" t="s">
        <v>38</v>
      </c>
      <c r="AD106" s="18" t="s">
        <v>38</v>
      </c>
      <c r="AE106" s="18" t="s">
        <v>38</v>
      </c>
    </row>
    <row r="107">
      <c r="A107" s="33" t="s">
        <v>267</v>
      </c>
      <c r="B107" s="18" t="s">
        <v>268</v>
      </c>
      <c r="C107" s="18" t="s">
        <v>260</v>
      </c>
      <c r="D107" s="13" t="s">
        <v>34</v>
      </c>
      <c r="E107" s="31" t="s">
        <v>35</v>
      </c>
      <c r="F107" s="6" t="s">
        <v>36</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38</v>
      </c>
      <c r="X107" s="13" t="s">
        <v>38</v>
      </c>
      <c r="Y107" s="6" t="s">
        <v>38</v>
      </c>
      <c r="Z107" s="6" t="s">
        <v>38</v>
      </c>
      <c r="AA107" s="18" t="s">
        <v>38</v>
      </c>
      <c r="AB107" s="18" t="s">
        <v>38</v>
      </c>
      <c r="AC107" s="18" t="s">
        <v>38</v>
      </c>
      <c r="AD107" s="18" t="s">
        <v>38</v>
      </c>
      <c r="AE107" s="18" t="s">
        <v>38</v>
      </c>
    </row>
    <row r="108">
      <c r="A108" s="33" t="s">
        <v>269</v>
      </c>
      <c r="B108" s="18" t="s">
        <v>270</v>
      </c>
      <c r="C108" s="18" t="s">
        <v>260</v>
      </c>
      <c r="D108" s="13" t="s">
        <v>34</v>
      </c>
      <c r="E108" s="31" t="s">
        <v>35</v>
      </c>
      <c r="F108" s="6" t="s">
        <v>36</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38</v>
      </c>
      <c r="X108" s="13" t="s">
        <v>38</v>
      </c>
      <c r="Y108" s="6" t="s">
        <v>38</v>
      </c>
      <c r="Z108" s="6" t="s">
        <v>38</v>
      </c>
      <c r="AA108" s="18" t="s">
        <v>38</v>
      </c>
      <c r="AB108" s="18" t="s">
        <v>38</v>
      </c>
      <c r="AC108" s="18" t="s">
        <v>38</v>
      </c>
      <c r="AD108" s="18" t="s">
        <v>38</v>
      </c>
      <c r="AE108" s="18" t="s">
        <v>38</v>
      </c>
    </row>
    <row r="109">
      <c r="A109" s="33" t="s">
        <v>271</v>
      </c>
      <c r="B109" s="18" t="s">
        <v>272</v>
      </c>
      <c r="C109" s="18" t="s">
        <v>260</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273</v>
      </c>
      <c r="B110" s="18" t="s">
        <v>274</v>
      </c>
      <c r="C110" s="18" t="s">
        <v>260</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275</v>
      </c>
      <c r="B111" s="18" t="s">
        <v>276</v>
      </c>
      <c r="C111" s="18" t="s">
        <v>260</v>
      </c>
      <c r="D111" s="13" t="s">
        <v>34</v>
      </c>
      <c r="E111" s="31" t="s">
        <v>35</v>
      </c>
      <c r="F111" s="6" t="s">
        <v>36</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38</v>
      </c>
      <c r="X111" s="13" t="s">
        <v>38</v>
      </c>
      <c r="Y111" s="6" t="s">
        <v>38</v>
      </c>
      <c r="Z111" s="6" t="s">
        <v>38</v>
      </c>
      <c r="AA111" s="18" t="s">
        <v>38</v>
      </c>
      <c r="AB111" s="18" t="s">
        <v>38</v>
      </c>
      <c r="AC111" s="18" t="s">
        <v>38</v>
      </c>
      <c r="AD111" s="18" t="s">
        <v>38</v>
      </c>
      <c r="AE111" s="18" t="s">
        <v>38</v>
      </c>
    </row>
    <row r="112">
      <c r="A112" s="33" t="s">
        <v>277</v>
      </c>
      <c r="B112" s="18" t="s">
        <v>278</v>
      </c>
      <c r="C112" s="18" t="s">
        <v>260</v>
      </c>
      <c r="D112" s="13" t="s">
        <v>34</v>
      </c>
      <c r="E112" s="31" t="s">
        <v>35</v>
      </c>
      <c r="F112" s="6" t="s">
        <v>36</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38</v>
      </c>
      <c r="X112" s="13" t="s">
        <v>38</v>
      </c>
      <c r="Y112" s="6" t="s">
        <v>38</v>
      </c>
      <c r="Z112" s="6" t="s">
        <v>38</v>
      </c>
      <c r="AA112" s="18" t="s">
        <v>38</v>
      </c>
      <c r="AB112" s="18" t="s">
        <v>38</v>
      </c>
      <c r="AC112" s="18" t="s">
        <v>38</v>
      </c>
      <c r="AD112" s="18" t="s">
        <v>38</v>
      </c>
      <c r="AE112" s="18" t="s">
        <v>38</v>
      </c>
    </row>
    <row r="113">
      <c r="A113" s="33" t="s">
        <v>279</v>
      </c>
      <c r="B113" s="18" t="s">
        <v>280</v>
      </c>
      <c r="C113" s="18" t="s">
        <v>260</v>
      </c>
      <c r="D113" s="13" t="s">
        <v>34</v>
      </c>
      <c r="E113" s="31" t="s">
        <v>35</v>
      </c>
      <c r="F113" s="6" t="s">
        <v>36</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38</v>
      </c>
      <c r="X113" s="13" t="s">
        <v>38</v>
      </c>
      <c r="Y113" s="6" t="s">
        <v>38</v>
      </c>
      <c r="Z113" s="6" t="s">
        <v>38</v>
      </c>
      <c r="AA113" s="18" t="s">
        <v>38</v>
      </c>
      <c r="AB113" s="18" t="s">
        <v>38</v>
      </c>
      <c r="AC113" s="18" t="s">
        <v>38</v>
      </c>
      <c r="AD113" s="18" t="s">
        <v>38</v>
      </c>
      <c r="AE113" s="18" t="s">
        <v>38</v>
      </c>
    </row>
    <row r="114">
      <c r="A114" s="33" t="s">
        <v>281</v>
      </c>
      <c r="B114" s="18" t="s">
        <v>282</v>
      </c>
      <c r="C114" s="18" t="s">
        <v>260</v>
      </c>
      <c r="D114" s="13" t="s">
        <v>34</v>
      </c>
      <c r="E114" s="31" t="s">
        <v>35</v>
      </c>
      <c r="F114" s="6" t="s">
        <v>36</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38</v>
      </c>
      <c r="X114" s="13" t="s">
        <v>38</v>
      </c>
      <c r="Y114" s="6" t="s">
        <v>38</v>
      </c>
      <c r="Z114" s="6" t="s">
        <v>38</v>
      </c>
      <c r="AA114" s="18" t="s">
        <v>38</v>
      </c>
      <c r="AB114" s="18" t="s">
        <v>38</v>
      </c>
      <c r="AC114" s="18" t="s">
        <v>38</v>
      </c>
      <c r="AD114" s="18" t="s">
        <v>38</v>
      </c>
      <c r="AE114" s="18" t="s">
        <v>38</v>
      </c>
    </row>
    <row r="115">
      <c r="A115" s="33" t="s">
        <v>283</v>
      </c>
      <c r="B115" s="18" t="s">
        <v>284</v>
      </c>
      <c r="C115" s="18" t="s">
        <v>260</v>
      </c>
      <c r="D115" s="13" t="s">
        <v>34</v>
      </c>
      <c r="E115" s="31" t="s">
        <v>35</v>
      </c>
      <c r="F115" s="6" t="s">
        <v>36</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38</v>
      </c>
      <c r="X115" s="13" t="s">
        <v>38</v>
      </c>
      <c r="Y115" s="6" t="s">
        <v>38</v>
      </c>
      <c r="Z115" s="6" t="s">
        <v>38</v>
      </c>
      <c r="AA115" s="18" t="s">
        <v>38</v>
      </c>
      <c r="AB115" s="18" t="s">
        <v>38</v>
      </c>
      <c r="AC115" s="18" t="s">
        <v>38</v>
      </c>
      <c r="AD115" s="18" t="s">
        <v>38</v>
      </c>
      <c r="AE115" s="18" t="s">
        <v>38</v>
      </c>
    </row>
    <row r="116">
      <c r="A116" s="33" t="s">
        <v>285</v>
      </c>
      <c r="B116" s="18" t="s">
        <v>286</v>
      </c>
      <c r="C116" s="18" t="s">
        <v>260</v>
      </c>
      <c r="D116" s="13" t="s">
        <v>34</v>
      </c>
      <c r="E116" s="31" t="s">
        <v>35</v>
      </c>
      <c r="F116" s="6" t="s">
        <v>36</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38</v>
      </c>
      <c r="X116" s="13" t="s">
        <v>38</v>
      </c>
      <c r="Y116" s="6" t="s">
        <v>38</v>
      </c>
      <c r="Z116" s="6" t="s">
        <v>38</v>
      </c>
      <c r="AA116" s="18" t="s">
        <v>38</v>
      </c>
      <c r="AB116" s="18" t="s">
        <v>38</v>
      </c>
      <c r="AC116" s="18" t="s">
        <v>38</v>
      </c>
      <c r="AD116" s="18" t="s">
        <v>38</v>
      </c>
      <c r="AE116" s="18" t="s">
        <v>38</v>
      </c>
    </row>
    <row r="117">
      <c r="A117" s="33" t="s">
        <v>287</v>
      </c>
      <c r="B117" s="18" t="s">
        <v>288</v>
      </c>
      <c r="C117" s="18" t="s">
        <v>260</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289</v>
      </c>
      <c r="B118" s="18" t="s">
        <v>290</v>
      </c>
      <c r="C118" s="18" t="s">
        <v>260</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291</v>
      </c>
      <c r="B119" s="18" t="s">
        <v>292</v>
      </c>
      <c r="C119" s="18" t="s">
        <v>260</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293</v>
      </c>
      <c r="B120" s="18" t="s">
        <v>294</v>
      </c>
      <c r="C120" s="18" t="s">
        <v>260</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295</v>
      </c>
      <c r="B121" s="18" t="s">
        <v>296</v>
      </c>
      <c r="C121" s="18" t="s">
        <v>260</v>
      </c>
      <c r="D121" s="13" t="s">
        <v>34</v>
      </c>
      <c r="E121" s="31" t="s">
        <v>35</v>
      </c>
      <c r="F121" s="6" t="s">
        <v>36</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38</v>
      </c>
      <c r="X121" s="13" t="s">
        <v>38</v>
      </c>
      <c r="Y121" s="6" t="s">
        <v>38</v>
      </c>
      <c r="Z121" s="6" t="s">
        <v>38</v>
      </c>
      <c r="AA121" s="18" t="s">
        <v>38</v>
      </c>
      <c r="AB121" s="18" t="s">
        <v>38</v>
      </c>
      <c r="AC121" s="18" t="s">
        <v>38</v>
      </c>
      <c r="AD121" s="18" t="s">
        <v>38</v>
      </c>
      <c r="AE121" s="18" t="s">
        <v>38</v>
      </c>
    </row>
    <row r="122">
      <c r="A122" s="33" t="s">
        <v>297</v>
      </c>
      <c r="B122" s="18" t="s">
        <v>298</v>
      </c>
      <c r="C122" s="18" t="s">
        <v>260</v>
      </c>
      <c r="D122" s="13" t="s">
        <v>34</v>
      </c>
      <c r="E122" s="31" t="s">
        <v>35</v>
      </c>
      <c r="F122" s="6" t="s">
        <v>36</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38</v>
      </c>
      <c r="X122" s="13" t="s">
        <v>38</v>
      </c>
      <c r="Y122" s="6" t="s">
        <v>38</v>
      </c>
      <c r="Z122" s="6" t="s">
        <v>38</v>
      </c>
      <c r="AA122" s="18" t="s">
        <v>38</v>
      </c>
      <c r="AB122" s="18" t="s">
        <v>38</v>
      </c>
      <c r="AC122" s="18" t="s">
        <v>38</v>
      </c>
      <c r="AD122" s="18" t="s">
        <v>38</v>
      </c>
      <c r="AE122" s="18" t="s">
        <v>38</v>
      </c>
    </row>
    <row r="123">
      <c r="A123" s="33" t="s">
        <v>299</v>
      </c>
      <c r="B123" s="18" t="s">
        <v>300</v>
      </c>
      <c r="C123" s="18" t="s">
        <v>260</v>
      </c>
      <c r="D123" s="13" t="s">
        <v>34</v>
      </c>
      <c r="E123" s="31" t="s">
        <v>35</v>
      </c>
      <c r="F123" s="6" t="s">
        <v>36</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38</v>
      </c>
      <c r="X123" s="13" t="s">
        <v>38</v>
      </c>
      <c r="Y123" s="6" t="s">
        <v>38</v>
      </c>
      <c r="Z123" s="6" t="s">
        <v>38</v>
      </c>
      <c r="AA123" s="18" t="s">
        <v>38</v>
      </c>
      <c r="AB123" s="18" t="s">
        <v>38</v>
      </c>
      <c r="AC123" s="18" t="s">
        <v>38</v>
      </c>
      <c r="AD123" s="18" t="s">
        <v>38</v>
      </c>
      <c r="AE123" s="18" t="s">
        <v>38</v>
      </c>
    </row>
    <row r="124">
      <c r="A124" s="33" t="s">
        <v>301</v>
      </c>
      <c r="B124" s="18" t="s">
        <v>302</v>
      </c>
      <c r="C124" s="18" t="s">
        <v>260</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303</v>
      </c>
      <c r="B125" s="18" t="s">
        <v>304</v>
      </c>
      <c r="C125" s="18" t="s">
        <v>260</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305</v>
      </c>
      <c r="B126" s="18" t="s">
        <v>306</v>
      </c>
      <c r="C126" s="18" t="s">
        <v>260</v>
      </c>
      <c r="D126" s="13" t="s">
        <v>34</v>
      </c>
      <c r="E126" s="31" t="s">
        <v>35</v>
      </c>
      <c r="F126" s="6" t="s">
        <v>36</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38</v>
      </c>
      <c r="X126" s="13" t="s">
        <v>38</v>
      </c>
      <c r="Y126" s="6" t="s">
        <v>38</v>
      </c>
      <c r="Z126" s="6" t="s">
        <v>38</v>
      </c>
      <c r="AA126" s="18" t="s">
        <v>38</v>
      </c>
      <c r="AB126" s="18" t="s">
        <v>38</v>
      </c>
      <c r="AC126" s="18" t="s">
        <v>38</v>
      </c>
      <c r="AD126" s="18" t="s">
        <v>38</v>
      </c>
      <c r="AE126" s="18" t="s">
        <v>38</v>
      </c>
    </row>
    <row r="127">
      <c r="A127" s="33" t="s">
        <v>307</v>
      </c>
      <c r="B127" s="18" t="s">
        <v>308</v>
      </c>
      <c r="C127" s="18" t="s">
        <v>260</v>
      </c>
      <c r="D127" s="13" t="s">
        <v>34</v>
      </c>
      <c r="E127" s="31" t="s">
        <v>35</v>
      </c>
      <c r="F127" s="6" t="s">
        <v>36</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38</v>
      </c>
      <c r="X127" s="13" t="s">
        <v>38</v>
      </c>
      <c r="Y127" s="6" t="s">
        <v>38</v>
      </c>
      <c r="Z127" s="6" t="s">
        <v>38</v>
      </c>
      <c r="AA127" s="18" t="s">
        <v>38</v>
      </c>
      <c r="AB127" s="18" t="s">
        <v>38</v>
      </c>
      <c r="AC127" s="18" t="s">
        <v>38</v>
      </c>
      <c r="AD127" s="18" t="s">
        <v>38</v>
      </c>
      <c r="AE127" s="18" t="s">
        <v>38</v>
      </c>
    </row>
    <row r="128">
      <c r="A128" s="33" t="s">
        <v>309</v>
      </c>
      <c r="B128" s="18" t="s">
        <v>310</v>
      </c>
      <c r="C128" s="18" t="s">
        <v>260</v>
      </c>
      <c r="D128" s="13" t="s">
        <v>34</v>
      </c>
      <c r="E128" s="31" t="s">
        <v>35</v>
      </c>
      <c r="F128" s="6" t="s">
        <v>36</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v>
      </c>
      <c r="X128" s="13" t="s">
        <v>38</v>
      </c>
      <c r="Y128" s="6" t="s">
        <v>38</v>
      </c>
      <c r="Z128" s="6" t="s">
        <v>38</v>
      </c>
      <c r="AA128" s="18" t="s">
        <v>38</v>
      </c>
      <c r="AB128" s="18" t="s">
        <v>38</v>
      </c>
      <c r="AC128" s="18" t="s">
        <v>38</v>
      </c>
      <c r="AD128" s="18" t="s">
        <v>38</v>
      </c>
      <c r="AE128" s="18" t="s">
        <v>38</v>
      </c>
    </row>
    <row r="129">
      <c r="A129" s="33" t="s">
        <v>311</v>
      </c>
      <c r="B129" s="18" t="s">
        <v>312</v>
      </c>
      <c r="C129" s="18" t="s">
        <v>260</v>
      </c>
      <c r="D129" s="13" t="s">
        <v>34</v>
      </c>
      <c r="E129" s="31" t="s">
        <v>35</v>
      </c>
      <c r="F129" s="6" t="s">
        <v>36</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v>
      </c>
      <c r="X129" s="13" t="s">
        <v>38</v>
      </c>
      <c r="Y129" s="6" t="s">
        <v>38</v>
      </c>
      <c r="Z129" s="6" t="s">
        <v>38</v>
      </c>
      <c r="AA129" s="18" t="s">
        <v>38</v>
      </c>
      <c r="AB129" s="18" t="s">
        <v>38</v>
      </c>
      <c r="AC129" s="18" t="s">
        <v>38</v>
      </c>
      <c r="AD129" s="18" t="s">
        <v>38</v>
      </c>
      <c r="AE129" s="18" t="s">
        <v>38</v>
      </c>
    </row>
    <row r="130">
      <c r="A130" s="33" t="s">
        <v>313</v>
      </c>
      <c r="B130" s="18" t="s">
        <v>314</v>
      </c>
      <c r="C130" s="18" t="s">
        <v>260</v>
      </c>
      <c r="D130" s="13" t="s">
        <v>34</v>
      </c>
      <c r="E130" s="31" t="s">
        <v>35</v>
      </c>
      <c r="F130" s="6" t="s">
        <v>36</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v>
      </c>
      <c r="X130" s="13" t="s">
        <v>38</v>
      </c>
      <c r="Y130" s="6" t="s">
        <v>38</v>
      </c>
      <c r="Z130" s="6" t="s">
        <v>38</v>
      </c>
      <c r="AA130" s="18" t="s">
        <v>38</v>
      </c>
      <c r="AB130" s="18" t="s">
        <v>38</v>
      </c>
      <c r="AC130" s="18" t="s">
        <v>38</v>
      </c>
      <c r="AD130" s="18" t="s">
        <v>38</v>
      </c>
      <c r="AE130" s="18" t="s">
        <v>38</v>
      </c>
    </row>
    <row r="131">
      <c r="A131" s="33" t="s">
        <v>315</v>
      </c>
      <c r="B131" s="18" t="s">
        <v>316</v>
      </c>
      <c r="C131" s="18" t="s">
        <v>317</v>
      </c>
      <c r="D131" s="13" t="s">
        <v>34</v>
      </c>
      <c r="E131" s="31" t="s">
        <v>35</v>
      </c>
      <c r="F131" s="6" t="s">
        <v>36</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38</v>
      </c>
      <c r="X131" s="13" t="s">
        <v>38</v>
      </c>
      <c r="Y131" s="6" t="s">
        <v>38</v>
      </c>
      <c r="Z131" s="6" t="s">
        <v>38</v>
      </c>
      <c r="AA131" s="18" t="s">
        <v>38</v>
      </c>
      <c r="AB131" s="18" t="s">
        <v>38</v>
      </c>
      <c r="AC131" s="18" t="s">
        <v>38</v>
      </c>
      <c r="AD131" s="18" t="s">
        <v>38</v>
      </c>
      <c r="AE131" s="18" t="s">
        <v>38</v>
      </c>
    </row>
    <row r="132">
      <c r="A132" s="33" t="s">
        <v>318</v>
      </c>
      <c r="B132" s="18" t="s">
        <v>319</v>
      </c>
      <c r="C132" s="18" t="s">
        <v>317</v>
      </c>
      <c r="D132" s="13" t="s">
        <v>34</v>
      </c>
      <c r="E132" s="31" t="s">
        <v>35</v>
      </c>
      <c r="F132" s="6" t="s">
        <v>36</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38</v>
      </c>
      <c r="X132" s="13" t="s">
        <v>38</v>
      </c>
      <c r="Y132" s="6" t="s">
        <v>38</v>
      </c>
      <c r="Z132" s="6" t="s">
        <v>38</v>
      </c>
      <c r="AA132" s="18" t="s">
        <v>38</v>
      </c>
      <c r="AB132" s="18" t="s">
        <v>38</v>
      </c>
      <c r="AC132" s="18" t="s">
        <v>38</v>
      </c>
      <c r="AD132" s="18" t="s">
        <v>38</v>
      </c>
      <c r="AE132" s="18" t="s">
        <v>38</v>
      </c>
    </row>
    <row r="133">
      <c r="A133" s="33" t="s">
        <v>320</v>
      </c>
      <c r="B133" s="18" t="s">
        <v>321</v>
      </c>
      <c r="C133" s="18" t="s">
        <v>322</v>
      </c>
      <c r="D133" s="13" t="s">
        <v>34</v>
      </c>
      <c r="E133" s="31" t="s">
        <v>35</v>
      </c>
      <c r="F133" s="6" t="s">
        <v>36</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38</v>
      </c>
      <c r="X133" s="13" t="s">
        <v>38</v>
      </c>
      <c r="Y133" s="6" t="s">
        <v>38</v>
      </c>
      <c r="Z133" s="6" t="s">
        <v>38</v>
      </c>
      <c r="AA133" s="18" t="s">
        <v>38</v>
      </c>
      <c r="AB133" s="18" t="s">
        <v>38</v>
      </c>
      <c r="AC133" s="18" t="s">
        <v>38</v>
      </c>
      <c r="AD133" s="18" t="s">
        <v>38</v>
      </c>
      <c r="AE133" s="18" t="s">
        <v>38</v>
      </c>
    </row>
    <row r="134">
      <c r="A134" s="33" t="s">
        <v>323</v>
      </c>
      <c r="B134" s="18" t="s">
        <v>324</v>
      </c>
      <c r="C134" s="18" t="s">
        <v>317</v>
      </c>
      <c r="D134" s="13" t="s">
        <v>34</v>
      </c>
      <c r="E134" s="31" t="s">
        <v>35</v>
      </c>
      <c r="F134" s="6" t="s">
        <v>36</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38</v>
      </c>
      <c r="X134" s="13" t="s">
        <v>38</v>
      </c>
      <c r="Y134" s="6" t="s">
        <v>38</v>
      </c>
      <c r="Z134" s="6" t="s">
        <v>38</v>
      </c>
      <c r="AA134" s="18" t="s">
        <v>38</v>
      </c>
      <c r="AB134" s="18" t="s">
        <v>38</v>
      </c>
      <c r="AC134" s="18" t="s">
        <v>38</v>
      </c>
      <c r="AD134" s="18" t="s">
        <v>38</v>
      </c>
      <c r="AE134" s="18" t="s">
        <v>38</v>
      </c>
    </row>
    <row r="135">
      <c r="A135" s="33" t="s">
        <v>325</v>
      </c>
      <c r="B135" s="18" t="s">
        <v>326</v>
      </c>
      <c r="C135" s="18" t="s">
        <v>317</v>
      </c>
      <c r="D135" s="13" t="s">
        <v>34</v>
      </c>
      <c r="E135" s="31" t="s">
        <v>35</v>
      </c>
      <c r="F135" s="6" t="s">
        <v>36</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38</v>
      </c>
      <c r="X135" s="13" t="s">
        <v>38</v>
      </c>
      <c r="Y135" s="6" t="s">
        <v>38</v>
      </c>
      <c r="Z135" s="6" t="s">
        <v>38</v>
      </c>
      <c r="AA135" s="18" t="s">
        <v>38</v>
      </c>
      <c r="AB135" s="18" t="s">
        <v>38</v>
      </c>
      <c r="AC135" s="18" t="s">
        <v>38</v>
      </c>
      <c r="AD135" s="18" t="s">
        <v>38</v>
      </c>
      <c r="AE135" s="18" t="s">
        <v>38</v>
      </c>
    </row>
    <row r="136">
      <c r="A136" s="33" t="s">
        <v>327</v>
      </c>
      <c r="B136" s="18" t="s">
        <v>328</v>
      </c>
      <c r="C136" s="18" t="s">
        <v>329</v>
      </c>
      <c r="D136" s="13" t="s">
        <v>34</v>
      </c>
      <c r="E136" s="31" t="s">
        <v>35</v>
      </c>
      <c r="F136" s="6" t="s">
        <v>36</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38</v>
      </c>
      <c r="X136" s="13" t="s">
        <v>38</v>
      </c>
      <c r="Y136" s="6" t="s">
        <v>38</v>
      </c>
      <c r="Z136" s="6" t="s">
        <v>38</v>
      </c>
      <c r="AA136" s="18" t="s">
        <v>38</v>
      </c>
      <c r="AB136" s="18" t="s">
        <v>38</v>
      </c>
      <c r="AC136" s="18" t="s">
        <v>38</v>
      </c>
      <c r="AD136" s="18" t="s">
        <v>38</v>
      </c>
      <c r="AE136" s="18" t="s">
        <v>38</v>
      </c>
    </row>
    <row r="137">
      <c r="A137" s="33" t="s">
        <v>330</v>
      </c>
      <c r="B137" s="18" t="s">
        <v>331</v>
      </c>
      <c r="C137" s="18" t="s">
        <v>332</v>
      </c>
      <c r="D137" s="13" t="s">
        <v>34</v>
      </c>
      <c r="E137" s="31" t="s">
        <v>35</v>
      </c>
      <c r="F137" s="6" t="s">
        <v>36</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38</v>
      </c>
      <c r="X137" s="13" t="s">
        <v>38</v>
      </c>
      <c r="Y137" s="6" t="s">
        <v>38</v>
      </c>
      <c r="Z137" s="6" t="s">
        <v>38</v>
      </c>
      <c r="AA137" s="18" t="s">
        <v>38</v>
      </c>
      <c r="AB137" s="18" t="s">
        <v>38</v>
      </c>
      <c r="AC137" s="18" t="s">
        <v>38</v>
      </c>
      <c r="AD137" s="18" t="s">
        <v>38</v>
      </c>
      <c r="AE137" s="18" t="s">
        <v>38</v>
      </c>
    </row>
    <row r="138">
      <c r="A138" s="33" t="s">
        <v>333</v>
      </c>
      <c r="B138" s="18" t="s">
        <v>38</v>
      </c>
      <c r="C138" s="18" t="s">
        <v>38</v>
      </c>
      <c r="D138" s="13" t="s">
        <v>34</v>
      </c>
      <c r="E138" s="31" t="s">
        <v>35</v>
      </c>
      <c r="F138" s="6" t="s">
        <v>36</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38</v>
      </c>
      <c r="X138" s="13" t="s">
        <v>38</v>
      </c>
      <c r="Y138" s="6" t="s">
        <v>38</v>
      </c>
      <c r="Z138" s="6" t="s">
        <v>38</v>
      </c>
      <c r="AA138" s="18" t="s">
        <v>38</v>
      </c>
      <c r="AB138" s="18" t="s">
        <v>38</v>
      </c>
      <c r="AC138" s="18" t="s">
        <v>38</v>
      </c>
      <c r="AD138" s="18" t="s">
        <v>38</v>
      </c>
      <c r="AE138" s="18" t="s">
        <v>38</v>
      </c>
    </row>
    <row r="139">
      <c r="A139" s="33" t="s">
        <v>334</v>
      </c>
      <c r="B139" s="18" t="s">
        <v>38</v>
      </c>
      <c r="C139" s="18" t="s">
        <v>38</v>
      </c>
      <c r="D139" s="13" t="s">
        <v>34</v>
      </c>
      <c r="E139" s="31" t="s">
        <v>35</v>
      </c>
      <c r="F139" s="6" t="s">
        <v>36</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38</v>
      </c>
      <c r="X139" s="13" t="s">
        <v>38</v>
      </c>
      <c r="Y139" s="6" t="s">
        <v>38</v>
      </c>
      <c r="Z139" s="6" t="s">
        <v>38</v>
      </c>
      <c r="AA139" s="18" t="s">
        <v>38</v>
      </c>
      <c r="AB139" s="18" t="s">
        <v>38</v>
      </c>
      <c r="AC139" s="18" t="s">
        <v>38</v>
      </c>
      <c r="AD139" s="18" t="s">
        <v>38</v>
      </c>
      <c r="AE139" s="18" t="s">
        <v>38</v>
      </c>
    </row>
    <row r="140">
      <c r="A140" s="33" t="s">
        <v>335</v>
      </c>
      <c r="B140" s="18" t="s">
        <v>336</v>
      </c>
      <c r="C140" s="18" t="s">
        <v>337</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338</v>
      </c>
      <c r="B141" s="18" t="s">
        <v>339</v>
      </c>
      <c r="C141" s="18" t="s">
        <v>337</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340</v>
      </c>
      <c r="B142" s="18" t="s">
        <v>341</v>
      </c>
      <c r="C142" s="18" t="s">
        <v>42</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342</v>
      </c>
      <c r="B143" s="18" t="s">
        <v>343</v>
      </c>
      <c r="C143" s="18" t="s">
        <v>42</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344</v>
      </c>
      <c r="B144" s="18" t="s">
        <v>345</v>
      </c>
      <c r="C144" s="18" t="s">
        <v>42</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346</v>
      </c>
      <c r="B145" s="18" t="s">
        <v>38</v>
      </c>
      <c r="C145" s="18" t="s">
        <v>38</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347</v>
      </c>
      <c r="B146" s="18" t="s">
        <v>38</v>
      </c>
      <c r="C146" s="18" t="s">
        <v>38</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348</v>
      </c>
      <c r="B147" s="18" t="s">
        <v>349</v>
      </c>
      <c r="C147" s="18" t="s">
        <v>350</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351</v>
      </c>
      <c r="B148" s="18" t="s">
        <v>38</v>
      </c>
      <c r="C148" s="18" t="s">
        <v>38</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352</v>
      </c>
      <c r="B149" s="18" t="s">
        <v>353</v>
      </c>
      <c r="C149" s="18" t="s">
        <v>51</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354</v>
      </c>
      <c r="B150" s="18" t="s">
        <v>355</v>
      </c>
      <c r="C150" s="18" t="s">
        <v>161</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356</v>
      </c>
      <c r="B151" s="18" t="s">
        <v>38</v>
      </c>
      <c r="C151" s="18" t="s">
        <v>38</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357</v>
      </c>
      <c r="B152" s="18" t="s">
        <v>38</v>
      </c>
      <c r="C152" s="18" t="s">
        <v>38</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358</v>
      </c>
      <c r="B153" s="18" t="s">
        <v>38</v>
      </c>
      <c r="C153" s="18" t="s">
        <v>38</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359</v>
      </c>
      <c r="B154" s="18" t="s">
        <v>360</v>
      </c>
      <c r="C154" s="18" t="s">
        <v>260</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361</v>
      </c>
      <c r="B155" s="18" t="s">
        <v>362</v>
      </c>
      <c r="C155" s="18" t="s">
        <v>363</v>
      </c>
      <c r="D155" s="13" t="s">
        <v>34</v>
      </c>
      <c r="E155" s="31" t="s">
        <v>35</v>
      </c>
      <c r="F155" s="6" t="s">
        <v>36</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38</v>
      </c>
      <c r="X155" s="13" t="s">
        <v>38</v>
      </c>
      <c r="Y155" s="6" t="s">
        <v>38</v>
      </c>
      <c r="Z155" s="6" t="s">
        <v>38</v>
      </c>
      <c r="AA155" s="18" t="s">
        <v>38</v>
      </c>
      <c r="AB155" s="18" t="s">
        <v>38</v>
      </c>
      <c r="AC155" s="18" t="s">
        <v>38</v>
      </c>
      <c r="AD155" s="18" t="s">
        <v>38</v>
      </c>
      <c r="AE155" s="18" t="s">
        <v>38</v>
      </c>
    </row>
    <row r="156">
      <c r="A156" s="33" t="s">
        <v>364</v>
      </c>
      <c r="B156" s="18" t="s">
        <v>365</v>
      </c>
      <c r="C156" s="18" t="s">
        <v>252</v>
      </c>
      <c r="D156" s="13" t="s">
        <v>34</v>
      </c>
      <c r="E156" s="31" t="s">
        <v>35</v>
      </c>
      <c r="F156" s="6" t="s">
        <v>36</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38</v>
      </c>
      <c r="X156" s="13" t="s">
        <v>38</v>
      </c>
      <c r="Y156" s="6" t="s">
        <v>38</v>
      </c>
      <c r="Z156" s="6" t="s">
        <v>38</v>
      </c>
      <c r="AA156" s="18" t="s">
        <v>38</v>
      </c>
      <c r="AB156" s="18" t="s">
        <v>38</v>
      </c>
      <c r="AC156" s="18" t="s">
        <v>38</v>
      </c>
      <c r="AD156" s="18" t="s">
        <v>38</v>
      </c>
      <c r="AE156" s="18" t="s">
        <v>38</v>
      </c>
    </row>
    <row r="157">
      <c r="A157" s="33" t="s">
        <v>366</v>
      </c>
      <c r="B157" s="18" t="s">
        <v>38</v>
      </c>
      <c r="C157" s="18" t="s">
        <v>38</v>
      </c>
      <c r="D157" s="13" t="s">
        <v>34</v>
      </c>
      <c r="E157" s="31" t="s">
        <v>35</v>
      </c>
      <c r="F157" s="6" t="s">
        <v>36</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38</v>
      </c>
      <c r="X157" s="13" t="s">
        <v>38</v>
      </c>
      <c r="Y157" s="6" t="s">
        <v>38</v>
      </c>
      <c r="Z157" s="6" t="s">
        <v>38</v>
      </c>
      <c r="AA157" s="18" t="s">
        <v>38</v>
      </c>
      <c r="AB157" s="18" t="s">
        <v>38</v>
      </c>
      <c r="AC157" s="18" t="s">
        <v>38</v>
      </c>
      <c r="AD157" s="18" t="s">
        <v>38</v>
      </c>
      <c r="AE157" s="18" t="s">
        <v>38</v>
      </c>
    </row>
    <row r="158">
      <c r="A158" s="33" t="s">
        <v>367</v>
      </c>
      <c r="B158" s="18" t="s">
        <v>38</v>
      </c>
      <c r="C158" s="18" t="s">
        <v>38</v>
      </c>
      <c r="D158" s="13" t="s">
        <v>34</v>
      </c>
      <c r="E158" s="31" t="s">
        <v>35</v>
      </c>
      <c r="F158" s="6" t="s">
        <v>36</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38</v>
      </c>
      <c r="X158" s="13" t="s">
        <v>38</v>
      </c>
      <c r="Y158" s="6" t="s">
        <v>38</v>
      </c>
      <c r="Z158" s="6" t="s">
        <v>38</v>
      </c>
      <c r="AA158" s="18" t="s">
        <v>38</v>
      </c>
      <c r="AB158" s="18" t="s">
        <v>38</v>
      </c>
      <c r="AC158" s="18" t="s">
        <v>38</v>
      </c>
      <c r="AD158" s="18" t="s">
        <v>38</v>
      </c>
      <c r="AE158" s="18" t="s">
        <v>38</v>
      </c>
    </row>
    <row r="159">
      <c r="A159" s="33" t="s">
        <v>368</v>
      </c>
      <c r="B159" s="18" t="s">
        <v>369</v>
      </c>
      <c r="C159" s="18" t="s">
        <v>370</v>
      </c>
      <c r="D159" s="13" t="s">
        <v>34</v>
      </c>
      <c r="E159" s="31" t="s">
        <v>35</v>
      </c>
      <c r="F159" s="6" t="s">
        <v>36</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38</v>
      </c>
      <c r="X159" s="13" t="s">
        <v>38</v>
      </c>
      <c r="Y159" s="6" t="s">
        <v>38</v>
      </c>
      <c r="Z159" s="6" t="s">
        <v>38</v>
      </c>
      <c r="AA159" s="18" t="s">
        <v>38</v>
      </c>
      <c r="AB159" s="18" t="s">
        <v>38</v>
      </c>
      <c r="AC159" s="18" t="s">
        <v>38</v>
      </c>
      <c r="AD159" s="18" t="s">
        <v>38</v>
      </c>
      <c r="AE159" s="18" t="s">
        <v>38</v>
      </c>
    </row>
    <row r="160">
      <c r="A160" s="33" t="s">
        <v>371</v>
      </c>
      <c r="B160" s="18" t="s">
        <v>38</v>
      </c>
      <c r="C160" s="18" t="s">
        <v>38</v>
      </c>
      <c r="D160" s="13" t="s">
        <v>34</v>
      </c>
      <c r="E160" s="31" t="s">
        <v>35</v>
      </c>
      <c r="F160" s="6" t="s">
        <v>36</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38</v>
      </c>
      <c r="X160" s="13" t="s">
        <v>38</v>
      </c>
      <c r="Y160" s="6" t="s">
        <v>38</v>
      </c>
      <c r="Z160" s="6" t="s">
        <v>38</v>
      </c>
      <c r="AA160" s="18" t="s">
        <v>38</v>
      </c>
      <c r="AB160" s="18" t="s">
        <v>38</v>
      </c>
      <c r="AC160" s="18" t="s">
        <v>38</v>
      </c>
      <c r="AD160" s="18" t="s">
        <v>38</v>
      </c>
      <c r="AE160" s="18" t="s">
        <v>38</v>
      </c>
    </row>
    <row r="161">
      <c r="A161" s="33" t="s">
        <v>372</v>
      </c>
      <c r="B161" s="18" t="s">
        <v>373</v>
      </c>
      <c r="C161" s="18" t="s">
        <v>161</v>
      </c>
      <c r="D161" s="13" t="s">
        <v>34</v>
      </c>
      <c r="E161" s="31" t="s">
        <v>35</v>
      </c>
      <c r="F161" s="6" t="s">
        <v>36</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38</v>
      </c>
      <c r="X161" s="13" t="s">
        <v>38</v>
      </c>
      <c r="Y161" s="6" t="s">
        <v>38</v>
      </c>
      <c r="Z161" s="6" t="s">
        <v>38</v>
      </c>
      <c r="AA161" s="18" t="s">
        <v>38</v>
      </c>
      <c r="AB161" s="18" t="s">
        <v>38</v>
      </c>
      <c r="AC161" s="18" t="s">
        <v>38</v>
      </c>
      <c r="AD161" s="18" t="s">
        <v>38</v>
      </c>
      <c r="AE161" s="18" t="s">
        <v>38</v>
      </c>
    </row>
    <row r="162">
      <c r="A162" s="33" t="s">
        <v>374</v>
      </c>
      <c r="B162" s="18" t="s">
        <v>375</v>
      </c>
      <c r="C162" s="18" t="s">
        <v>376</v>
      </c>
      <c r="D162" s="13" t="s">
        <v>34</v>
      </c>
      <c r="E162" s="31" t="s">
        <v>35</v>
      </c>
      <c r="F162" s="6" t="s">
        <v>36</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38</v>
      </c>
      <c r="X162" s="13" t="s">
        <v>38</v>
      </c>
      <c r="Y162" s="6" t="s">
        <v>38</v>
      </c>
      <c r="Z162" s="6" t="s">
        <v>38</v>
      </c>
      <c r="AA162" s="18" t="s">
        <v>38</v>
      </c>
      <c r="AB162" s="18" t="s">
        <v>38</v>
      </c>
      <c r="AC162" s="18" t="s">
        <v>38</v>
      </c>
      <c r="AD162" s="18" t="s">
        <v>38</v>
      </c>
      <c r="AE162" s="18" t="s">
        <v>38</v>
      </c>
    </row>
    <row r="163">
      <c r="A163" s="33" t="s">
        <v>377</v>
      </c>
      <c r="B163" s="18" t="s">
        <v>378</v>
      </c>
      <c r="C163" s="18" t="s">
        <v>260</v>
      </c>
      <c r="D163" s="13" t="s">
        <v>34</v>
      </c>
      <c r="E163" s="31" t="s">
        <v>35</v>
      </c>
      <c r="F163" s="6" t="s">
        <v>36</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38</v>
      </c>
      <c r="X163" s="13" t="s">
        <v>38</v>
      </c>
      <c r="Y163" s="6" t="s">
        <v>38</v>
      </c>
      <c r="Z163" s="6" t="s">
        <v>38</v>
      </c>
      <c r="AA163" s="18" t="s">
        <v>38</v>
      </c>
      <c r="AB163" s="18" t="s">
        <v>38</v>
      </c>
      <c r="AC163" s="18" t="s">
        <v>38</v>
      </c>
      <c r="AD163" s="18" t="s">
        <v>38</v>
      </c>
      <c r="AE163" s="18" t="s">
        <v>38</v>
      </c>
    </row>
    <row r="164">
      <c r="A164" s="33" t="s">
        <v>379</v>
      </c>
      <c r="B164" s="18" t="s">
        <v>380</v>
      </c>
      <c r="C164" s="18" t="s">
        <v>381</v>
      </c>
      <c r="D164" s="13" t="s">
        <v>34</v>
      </c>
      <c r="E164" s="31" t="s">
        <v>35</v>
      </c>
      <c r="F164" s="6" t="s">
        <v>36</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38</v>
      </c>
      <c r="X164" s="13" t="s">
        <v>38</v>
      </c>
      <c r="Y164" s="6" t="s">
        <v>38</v>
      </c>
      <c r="Z164" s="6" t="s">
        <v>38</v>
      </c>
      <c r="AA164" s="18" t="s">
        <v>38</v>
      </c>
      <c r="AB164" s="18" t="s">
        <v>38</v>
      </c>
      <c r="AC164" s="18" t="s">
        <v>38</v>
      </c>
      <c r="AD164" s="18" t="s">
        <v>38</v>
      </c>
      <c r="AE164" s="18" t="s">
        <v>38</v>
      </c>
    </row>
    <row r="165">
      <c r="A165" s="33" t="s">
        <v>382</v>
      </c>
      <c r="B165" s="18" t="s">
        <v>383</v>
      </c>
      <c r="C165" s="18" t="s">
        <v>384</v>
      </c>
      <c r="D165" s="13" t="s">
        <v>34</v>
      </c>
      <c r="E165" s="31" t="s">
        <v>35</v>
      </c>
      <c r="F165" s="6" t="s">
        <v>36</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38</v>
      </c>
      <c r="X165" s="13" t="s">
        <v>38</v>
      </c>
      <c r="Y165" s="6" t="s">
        <v>38</v>
      </c>
      <c r="Z165" s="6" t="s">
        <v>38</v>
      </c>
      <c r="AA165" s="18" t="s">
        <v>38</v>
      </c>
      <c r="AB165" s="18" t="s">
        <v>38</v>
      </c>
      <c r="AC165" s="18" t="s">
        <v>38</v>
      </c>
      <c r="AD165" s="18" t="s">
        <v>38</v>
      </c>
      <c r="AE165" s="18" t="s">
        <v>38</v>
      </c>
    </row>
    <row r="166">
      <c r="A166" s="33" t="s">
        <v>385</v>
      </c>
      <c r="B166" s="18" t="s">
        <v>38</v>
      </c>
      <c r="C166" s="18" t="s">
        <v>38</v>
      </c>
      <c r="D166" s="13" t="s">
        <v>34</v>
      </c>
      <c r="E166" s="31" t="s">
        <v>35</v>
      </c>
      <c r="F166" s="6" t="s">
        <v>36</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38</v>
      </c>
      <c r="X166" s="13" t="s">
        <v>38</v>
      </c>
      <c r="Y166" s="6" t="s">
        <v>38</v>
      </c>
      <c r="Z166" s="6" t="s">
        <v>38</v>
      </c>
      <c r="AA166" s="18" t="s">
        <v>38</v>
      </c>
      <c r="AB166" s="18" t="s">
        <v>38</v>
      </c>
      <c r="AC166" s="18" t="s">
        <v>38</v>
      </c>
      <c r="AD166" s="18" t="s">
        <v>38</v>
      </c>
      <c r="AE166" s="18" t="s">
        <v>38</v>
      </c>
    </row>
    <row r="167">
      <c r="A167" s="33" t="s">
        <v>386</v>
      </c>
      <c r="B167" s="18" t="s">
        <v>38</v>
      </c>
      <c r="C167" s="18" t="s">
        <v>38</v>
      </c>
      <c r="D167" s="13" t="s">
        <v>34</v>
      </c>
      <c r="E167" s="31" t="s">
        <v>35</v>
      </c>
      <c r="F167" s="6" t="s">
        <v>36</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38</v>
      </c>
      <c r="X167" s="13" t="s">
        <v>38</v>
      </c>
      <c r="Y167" s="6" t="s">
        <v>38</v>
      </c>
      <c r="Z167" s="6" t="s">
        <v>38</v>
      </c>
      <c r="AA167" s="18" t="s">
        <v>38</v>
      </c>
      <c r="AB167" s="18" t="s">
        <v>38</v>
      </c>
      <c r="AC167" s="18" t="s">
        <v>38</v>
      </c>
      <c r="AD167" s="18" t="s">
        <v>38</v>
      </c>
      <c r="AE167" s="18" t="s">
        <v>38</v>
      </c>
    </row>
    <row r="168">
      <c r="A168" s="33" t="s">
        <v>387</v>
      </c>
      <c r="B168" s="18" t="s">
        <v>38</v>
      </c>
      <c r="C168" s="18" t="s">
        <v>38</v>
      </c>
      <c r="D168" s="13" t="s">
        <v>34</v>
      </c>
      <c r="E168" s="31" t="s">
        <v>35</v>
      </c>
      <c r="F168" s="6" t="s">
        <v>36</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38</v>
      </c>
      <c r="X168" s="13" t="s">
        <v>38</v>
      </c>
      <c r="Y168" s="6" t="s">
        <v>38</v>
      </c>
      <c r="Z168" s="6" t="s">
        <v>38</v>
      </c>
      <c r="AA168" s="18" t="s">
        <v>38</v>
      </c>
      <c r="AB168" s="18" t="s">
        <v>38</v>
      </c>
      <c r="AC168" s="18" t="s">
        <v>38</v>
      </c>
      <c r="AD168" s="18" t="s">
        <v>38</v>
      </c>
      <c r="AE168" s="18" t="s">
        <v>38</v>
      </c>
    </row>
    <row r="169">
      <c r="A169" s="33" t="s">
        <v>388</v>
      </c>
      <c r="B169" s="18" t="s">
        <v>389</v>
      </c>
      <c r="C169" s="18" t="s">
        <v>390</v>
      </c>
      <c r="D169" s="13" t="s">
        <v>34</v>
      </c>
      <c r="E169" s="31" t="s">
        <v>35</v>
      </c>
      <c r="F169" s="6" t="s">
        <v>36</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38</v>
      </c>
      <c r="X169" s="13" t="s">
        <v>38</v>
      </c>
      <c r="Y169" s="6" t="s">
        <v>38</v>
      </c>
      <c r="Z169" s="6" t="s">
        <v>38</v>
      </c>
      <c r="AA169" s="18" t="s">
        <v>38</v>
      </c>
      <c r="AB169" s="18" t="s">
        <v>38</v>
      </c>
      <c r="AC169" s="18" t="s">
        <v>38</v>
      </c>
      <c r="AD169" s="18" t="s">
        <v>38</v>
      </c>
      <c r="AE169" s="18" t="s">
        <v>38</v>
      </c>
    </row>
    <row r="170">
      <c r="A170" s="33" t="s">
        <v>391</v>
      </c>
      <c r="B170" s="18" t="s">
        <v>392</v>
      </c>
      <c r="C170" s="18" t="s">
        <v>393</v>
      </c>
      <c r="D170" s="13" t="s">
        <v>34</v>
      </c>
      <c r="E170" s="31" t="s">
        <v>35</v>
      </c>
      <c r="F170" s="6" t="s">
        <v>36</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38</v>
      </c>
      <c r="X170" s="13" t="s">
        <v>38</v>
      </c>
      <c r="Y170" s="6" t="s">
        <v>38</v>
      </c>
      <c r="Z170" s="6" t="s">
        <v>38</v>
      </c>
      <c r="AA170" s="18" t="s">
        <v>38</v>
      </c>
      <c r="AB170" s="18" t="s">
        <v>38</v>
      </c>
      <c r="AC170" s="18" t="s">
        <v>38</v>
      </c>
      <c r="AD170" s="18" t="s">
        <v>38</v>
      </c>
      <c r="AE170" s="18" t="s">
        <v>38</v>
      </c>
    </row>
    <row r="171">
      <c r="A171" s="33" t="s">
        <v>394</v>
      </c>
      <c r="B171" s="18" t="s">
        <v>395</v>
      </c>
      <c r="C171" s="18" t="s">
        <v>376</v>
      </c>
      <c r="D171" s="13" t="s">
        <v>34</v>
      </c>
      <c r="E171" s="31" t="s">
        <v>35</v>
      </c>
      <c r="F171" s="6" t="s">
        <v>36</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38</v>
      </c>
      <c r="X171" s="13" t="s">
        <v>38</v>
      </c>
      <c r="Y171" s="6" t="s">
        <v>38</v>
      </c>
      <c r="Z171" s="6" t="s">
        <v>38</v>
      </c>
      <c r="AA171" s="18" t="s">
        <v>38</v>
      </c>
      <c r="AB171" s="18" t="s">
        <v>38</v>
      </c>
      <c r="AC171" s="18" t="s">
        <v>38</v>
      </c>
      <c r="AD171" s="18" t="s">
        <v>38</v>
      </c>
      <c r="AE171" s="18" t="s">
        <v>38</v>
      </c>
    </row>
    <row r="172">
      <c r="A172" s="33" t="s">
        <v>396</v>
      </c>
      <c r="B172" s="18" t="s">
        <v>38</v>
      </c>
      <c r="C172" s="18" t="s">
        <v>38</v>
      </c>
      <c r="D172" s="13" t="s">
        <v>34</v>
      </c>
      <c r="E172" s="31" t="s">
        <v>35</v>
      </c>
      <c r="F172" s="6" t="s">
        <v>36</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38</v>
      </c>
      <c r="X172" s="13" t="s">
        <v>38</v>
      </c>
      <c r="Y172" s="6" t="s">
        <v>38</v>
      </c>
      <c r="Z172" s="6" t="s">
        <v>38</v>
      </c>
      <c r="AA172" s="18" t="s">
        <v>38</v>
      </c>
      <c r="AB172" s="18" t="s">
        <v>38</v>
      </c>
      <c r="AC172" s="18" t="s">
        <v>38</v>
      </c>
      <c r="AD172" s="18" t="s">
        <v>38</v>
      </c>
      <c r="AE172" s="18" t="s">
        <v>38</v>
      </c>
    </row>
    <row r="173">
      <c r="A173" s="33" t="s">
        <v>397</v>
      </c>
      <c r="B173" s="18" t="s">
        <v>38</v>
      </c>
      <c r="C173" s="18" t="s">
        <v>38</v>
      </c>
      <c r="D173" s="13" t="s">
        <v>34</v>
      </c>
      <c r="E173" s="31" t="s">
        <v>35</v>
      </c>
      <c r="F173" s="6" t="s">
        <v>36</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38</v>
      </c>
      <c r="X173" s="13" t="s">
        <v>38</v>
      </c>
      <c r="Y173" s="6" t="s">
        <v>38</v>
      </c>
      <c r="Z173" s="6" t="s">
        <v>38</v>
      </c>
      <c r="AA173" s="18" t="s">
        <v>38</v>
      </c>
      <c r="AB173" s="18" t="s">
        <v>38</v>
      </c>
      <c r="AC173" s="18" t="s">
        <v>38</v>
      </c>
      <c r="AD173" s="18" t="s">
        <v>38</v>
      </c>
      <c r="AE173" s="18" t="s">
        <v>38</v>
      </c>
    </row>
    <row r="174">
      <c r="A174" s="33" t="s">
        <v>398</v>
      </c>
      <c r="B174" s="18" t="s">
        <v>399</v>
      </c>
      <c r="C174" s="18" t="s">
        <v>376</v>
      </c>
      <c r="D174" s="13" t="s">
        <v>34</v>
      </c>
      <c r="E174" s="31" t="s">
        <v>35</v>
      </c>
      <c r="F174" s="6" t="s">
        <v>36</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38</v>
      </c>
      <c r="X174" s="13" t="s">
        <v>38</v>
      </c>
      <c r="Y174" s="6" t="s">
        <v>38</v>
      </c>
      <c r="Z174" s="6" t="s">
        <v>38</v>
      </c>
      <c r="AA174" s="18" t="s">
        <v>38</v>
      </c>
      <c r="AB174" s="18" t="s">
        <v>38</v>
      </c>
      <c r="AC174" s="18" t="s">
        <v>38</v>
      </c>
      <c r="AD174" s="18" t="s">
        <v>38</v>
      </c>
      <c r="AE174" s="18" t="s">
        <v>38</v>
      </c>
    </row>
    <row r="175">
      <c r="A175" s="33" t="s">
        <v>400</v>
      </c>
      <c r="B175" s="18" t="s">
        <v>401</v>
      </c>
      <c r="C175" s="18" t="s">
        <v>370</v>
      </c>
      <c r="D175" s="13" t="s">
        <v>34</v>
      </c>
      <c r="E175" s="31" t="s">
        <v>35</v>
      </c>
      <c r="F175" s="6" t="s">
        <v>36</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38</v>
      </c>
      <c r="X175" s="13" t="s">
        <v>38</v>
      </c>
      <c r="Y175" s="6" t="s">
        <v>38</v>
      </c>
      <c r="Z175" s="6" t="s">
        <v>38</v>
      </c>
      <c r="AA175" s="18" t="s">
        <v>38</v>
      </c>
      <c r="AB175" s="18" t="s">
        <v>38</v>
      </c>
      <c r="AC175" s="18" t="s">
        <v>38</v>
      </c>
      <c r="AD175" s="18" t="s">
        <v>38</v>
      </c>
      <c r="AE175" s="18" t="s">
        <v>38</v>
      </c>
    </row>
    <row r="176">
      <c r="A176" s="33" t="s">
        <v>402</v>
      </c>
      <c r="B176" s="18" t="s">
        <v>403</v>
      </c>
      <c r="C176" s="18" t="s">
        <v>121</v>
      </c>
      <c r="D176" s="13" t="s">
        <v>34</v>
      </c>
      <c r="E176" s="31" t="s">
        <v>35</v>
      </c>
      <c r="F176" s="6" t="s">
        <v>36</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38</v>
      </c>
      <c r="X176" s="13" t="s">
        <v>38</v>
      </c>
      <c r="Y176" s="6" t="s">
        <v>38</v>
      </c>
      <c r="Z176" s="6" t="s">
        <v>38</v>
      </c>
      <c r="AA176" s="18" t="s">
        <v>38</v>
      </c>
      <c r="AB176" s="18" t="s">
        <v>38</v>
      </c>
      <c r="AC176" s="18" t="s">
        <v>38</v>
      </c>
      <c r="AD176" s="18" t="s">
        <v>38</v>
      </c>
      <c r="AE176" s="18" t="s">
        <v>38</v>
      </c>
    </row>
    <row r="177">
      <c r="A177" s="33" t="s">
        <v>404</v>
      </c>
      <c r="B177" s="18" t="s">
        <v>405</v>
      </c>
      <c r="C177" s="18" t="s">
        <v>42</v>
      </c>
      <c r="D177" s="13" t="s">
        <v>34</v>
      </c>
      <c r="E177" s="31" t="s">
        <v>35</v>
      </c>
      <c r="F177" s="6" t="s">
        <v>36</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38</v>
      </c>
      <c r="X177" s="13" t="s">
        <v>38</v>
      </c>
      <c r="Y177" s="6" t="s">
        <v>38</v>
      </c>
      <c r="Z177" s="6" t="s">
        <v>38</v>
      </c>
      <c r="AA177" s="18" t="s">
        <v>38</v>
      </c>
      <c r="AB177" s="18" t="s">
        <v>38</v>
      </c>
      <c r="AC177" s="18" t="s">
        <v>38</v>
      </c>
      <c r="AD177" s="18" t="s">
        <v>38</v>
      </c>
      <c r="AE177" s="18" t="s">
        <v>38</v>
      </c>
    </row>
    <row r="178">
      <c r="A178" s="33" t="s">
        <v>406</v>
      </c>
      <c r="B178" s="18" t="s">
        <v>38</v>
      </c>
      <c r="C178" s="18" t="s">
        <v>38</v>
      </c>
      <c r="D178" s="13" t="s">
        <v>34</v>
      </c>
      <c r="E178" s="31" t="s">
        <v>35</v>
      </c>
      <c r="F178" s="6" t="s">
        <v>36</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38</v>
      </c>
      <c r="X178" s="13" t="s">
        <v>38</v>
      </c>
      <c r="Y178" s="6" t="s">
        <v>38</v>
      </c>
      <c r="Z178" s="6" t="s">
        <v>38</v>
      </c>
      <c r="AA178" s="18" t="s">
        <v>38</v>
      </c>
      <c r="AB178" s="18" t="s">
        <v>38</v>
      </c>
      <c r="AC178" s="18" t="s">
        <v>38</v>
      </c>
      <c r="AD178" s="18" t="s">
        <v>38</v>
      </c>
      <c r="AE178" s="18" t="s">
        <v>38</v>
      </c>
    </row>
    <row r="179">
      <c r="A179" s="33" t="s">
        <v>407</v>
      </c>
      <c r="B179" s="18" t="s">
        <v>408</v>
      </c>
      <c r="C179" s="18" t="s">
        <v>376</v>
      </c>
      <c r="D179" s="13" t="s">
        <v>34</v>
      </c>
      <c r="E179" s="31" t="s">
        <v>35</v>
      </c>
      <c r="F179" s="6" t="s">
        <v>36</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38</v>
      </c>
      <c r="X179" s="13" t="s">
        <v>38</v>
      </c>
      <c r="Y179" s="6" t="s">
        <v>38</v>
      </c>
      <c r="Z179" s="6" t="s">
        <v>38</v>
      </c>
      <c r="AA179" s="18" t="s">
        <v>38</v>
      </c>
      <c r="AB179" s="18" t="s">
        <v>38</v>
      </c>
      <c r="AC179" s="18" t="s">
        <v>38</v>
      </c>
      <c r="AD179" s="18" t="s">
        <v>38</v>
      </c>
      <c r="AE179"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86dbe1cb6b1d425b"/>
    <hyperlink ref="E3" r:id="R0bd2602f62c8407e"/>
    <hyperlink ref="E4" r:id="Re20eb8b557314b40"/>
    <hyperlink ref="E5" r:id="R755303df69904427"/>
    <hyperlink ref="E6" r:id="Ra1714b990e0a4dd6"/>
    <hyperlink ref="E7" r:id="R689536db8ee940a0"/>
    <hyperlink ref="E8" r:id="Rba0d1c2cb48f4f5f"/>
    <hyperlink ref="E9" r:id="Rfe43c277ade143a7"/>
    <hyperlink ref="E10" r:id="Rb969a7757ad04213"/>
    <hyperlink ref="E11" r:id="R9162dfad5efc45b1"/>
    <hyperlink ref="E12" r:id="Re52ebfd732ae405d"/>
    <hyperlink ref="E13" r:id="R9d510803c4e34d5e"/>
    <hyperlink ref="E14" r:id="R13aaaa34e0f64fd1"/>
    <hyperlink ref="E15" r:id="R7d13135e201e44d3"/>
    <hyperlink ref="E16" r:id="R01b1c8db43eb4818"/>
    <hyperlink ref="E17" r:id="R82564ec225314c42"/>
    <hyperlink ref="E18" r:id="Rf2520f8d00644811"/>
    <hyperlink ref="E19" r:id="Rc09369be42bf43a6"/>
    <hyperlink ref="E20" r:id="R74e2768cc2a44203"/>
    <hyperlink ref="E21" r:id="Rb772639cbdae47e4"/>
    <hyperlink ref="E22" r:id="Rd34476c02cf143dd"/>
    <hyperlink ref="E23" r:id="R96cb33ae5e484d9e"/>
    <hyperlink ref="E24" r:id="R8d8e380f2553493a"/>
    <hyperlink ref="E25" r:id="Re3eb0a6f2e1343be"/>
    <hyperlink ref="E26" r:id="R069983808193498d"/>
    <hyperlink ref="E27" r:id="Rbecfe822bad34cbd"/>
    <hyperlink ref="E28" r:id="R5aa97ddcf3bf4463"/>
    <hyperlink ref="E29" r:id="R21284120d93e4fe1"/>
    <hyperlink ref="E30" r:id="R4a6e7106a253433f"/>
    <hyperlink ref="E31" r:id="R94ddb0176ed24c55"/>
    <hyperlink ref="E32" r:id="R0a3c98e1e5cf4e6a"/>
    <hyperlink ref="E33" r:id="R2ca1ec7f3796441a"/>
    <hyperlink ref="E34" r:id="R3f214291b77a4a62"/>
    <hyperlink ref="E35" r:id="R29fa5d2f52ca4c0c"/>
    <hyperlink ref="E36" r:id="R72d7d277d53f4dd5"/>
    <hyperlink ref="E37" r:id="R77d44790cdb94d86"/>
    <hyperlink ref="E38" r:id="Re56d5a483e3e417b"/>
    <hyperlink ref="E39" r:id="R85032d105986488a"/>
    <hyperlink ref="E40" r:id="R5b19a7f9c96941b6"/>
    <hyperlink ref="E41" r:id="R66624f77ff024d6f"/>
    <hyperlink ref="E42" r:id="Re1b922c3d9f94b7e"/>
    <hyperlink ref="E43" r:id="R46dc39e135e148a7"/>
    <hyperlink ref="E44" r:id="R148bce25ba63425d"/>
    <hyperlink ref="E45" r:id="R289efc20323c4f8f"/>
    <hyperlink ref="E46" r:id="R5c94212576084d00"/>
    <hyperlink ref="E47" r:id="Reeb1bd22ee48435b"/>
    <hyperlink ref="E48" r:id="Rbd4f7c8b74804c86"/>
    <hyperlink ref="E49" r:id="Rf16d5a08171046fa"/>
    <hyperlink ref="E50" r:id="R44d914faeb424c84"/>
    <hyperlink ref="E51" r:id="R7912401b64bc4f82"/>
    <hyperlink ref="E52" r:id="Rbcdb3288294345ca"/>
    <hyperlink ref="E53" r:id="Rba9489a7fd894028"/>
    <hyperlink ref="E54" r:id="R0c7a1cffb9214e1c"/>
    <hyperlink ref="E55" r:id="R4483932989844297"/>
    <hyperlink ref="E56" r:id="R1e5c83bb8b35489b"/>
    <hyperlink ref="E57" r:id="R9f2703ba985941f8"/>
    <hyperlink ref="E58" r:id="R69935fba0b554321"/>
    <hyperlink ref="E59" r:id="R30cd9ebcaa1d47f9"/>
    <hyperlink ref="E60" r:id="R3118314f392c4ba7"/>
    <hyperlink ref="E61" r:id="R737685e7a24444e6"/>
    <hyperlink ref="E62" r:id="R5883dee8eac744db"/>
    <hyperlink ref="E63" r:id="Rce75d5ab919d40a3"/>
    <hyperlink ref="E64" r:id="R91f4991a25bf4e0f"/>
    <hyperlink ref="E65" r:id="R02904a060c2b4e9a"/>
    <hyperlink ref="E66" r:id="Rb67c1855f8dc4065"/>
    <hyperlink ref="E67" r:id="Rb09a79863f814092"/>
    <hyperlink ref="E68" r:id="R32c598611b5d4a40"/>
    <hyperlink ref="E69" r:id="R44ad5afa11814141"/>
    <hyperlink ref="E70" r:id="R4644875fa5894b7a"/>
    <hyperlink ref="E71" r:id="R73bd23c5b06145d1"/>
    <hyperlink ref="E72" r:id="Re334a07b19c849be"/>
    <hyperlink ref="E73" r:id="Rcd9740341bc94738"/>
    <hyperlink ref="E74" r:id="R54add8d48b154bef"/>
    <hyperlink ref="E75" r:id="Ra42932c9143c4411"/>
    <hyperlink ref="E76" r:id="R999df11230804c85"/>
    <hyperlink ref="E77" r:id="R9d1ffc1255da4a08"/>
    <hyperlink ref="E78" r:id="R4fb8b497beea48c3"/>
    <hyperlink ref="E79" r:id="R0cdcb40f053343f7"/>
    <hyperlink ref="E80" r:id="Ra599ff7d50924db0"/>
    <hyperlink ref="E81" r:id="R218577046ea84974"/>
    <hyperlink ref="E82" r:id="R93f13042f0a04c54"/>
    <hyperlink ref="E83" r:id="Rb833074e2f0c49f6"/>
    <hyperlink ref="E84" r:id="Ra50251ad4bee470b"/>
    <hyperlink ref="E85" r:id="Rb94b24d822244853"/>
    <hyperlink ref="E86" r:id="Re80993c7c30f4636"/>
    <hyperlink ref="E87" r:id="R7da9a48f34394b58"/>
    <hyperlink ref="E88" r:id="R62989750a8dd445e"/>
    <hyperlink ref="E89" r:id="R216c2bc3812a431f"/>
    <hyperlink ref="E90" r:id="Re3537aaf02e44e4e"/>
    <hyperlink ref="E91" r:id="R0172ade92b4c4570"/>
    <hyperlink ref="E92" r:id="Rc87a78664a644ae7"/>
    <hyperlink ref="E93" r:id="Rcb084c582c5949f2"/>
    <hyperlink ref="E94" r:id="R00a5c90596194e5d"/>
    <hyperlink ref="E95" r:id="R3592045b320d4c04"/>
    <hyperlink ref="E96" r:id="R4baed5a681764549"/>
    <hyperlink ref="E97" r:id="Rbf3c1120e92d443e"/>
    <hyperlink ref="E98" r:id="Rdbd0371a6c984a43"/>
    <hyperlink ref="E99" r:id="Raf61c1c2507347a1"/>
    <hyperlink ref="E100" r:id="Rbec6daa1ae2c4307"/>
    <hyperlink ref="E101" r:id="R85a4ee1d12f042ff"/>
    <hyperlink ref="E102" r:id="Rcf7b35eb0dcb40b1"/>
    <hyperlink ref="E103" r:id="R2dc557985b0749bb"/>
    <hyperlink ref="E104" r:id="Rbd3c2723fa6e4d1d"/>
    <hyperlink ref="E105" r:id="R643272a9845840f3"/>
    <hyperlink ref="E106" r:id="R9b0a2b1f80674487"/>
    <hyperlink ref="E107" r:id="R1ed96caa1d1f4004"/>
    <hyperlink ref="E108" r:id="R5eca1ae6dc1f452c"/>
    <hyperlink ref="E109" r:id="R8e8818c4da464515"/>
    <hyperlink ref="E110" r:id="R66a58c94f8e7416a"/>
    <hyperlink ref="E111" r:id="R7583ece351bb41ab"/>
    <hyperlink ref="E112" r:id="R61f1627eecec4685"/>
    <hyperlink ref="E113" r:id="Rda789c3207f046ce"/>
    <hyperlink ref="E114" r:id="R2e2abe4483554c69"/>
    <hyperlink ref="E115" r:id="Rc0b483c3f87f45b0"/>
    <hyperlink ref="E116" r:id="R1ce10a31a3e94d28"/>
    <hyperlink ref="E117" r:id="R6dd9710c294e4ab0"/>
    <hyperlink ref="E118" r:id="R50d3ff9d43034594"/>
    <hyperlink ref="E119" r:id="R5a3a129cf73b4767"/>
    <hyperlink ref="E120" r:id="R57184d5066994a1a"/>
    <hyperlink ref="E121" r:id="R9032fdcea2ea4603"/>
    <hyperlink ref="E122" r:id="R367afaad017b439f"/>
    <hyperlink ref="E123" r:id="R079d7c358e444b8a"/>
    <hyperlink ref="E124" r:id="R2a4247e5c3954629"/>
    <hyperlink ref="E125" r:id="Rb43ca3db309c483c"/>
    <hyperlink ref="E126" r:id="R56b1349e26404a9d"/>
    <hyperlink ref="E127" r:id="R0cd1fb5ae8134cb5"/>
    <hyperlink ref="E128" r:id="Rfae2a1f83bbb4f9a"/>
    <hyperlink ref="E129" r:id="Reb2df0d2e0544397"/>
    <hyperlink ref="E130" r:id="R5327cefa0fbc463f"/>
    <hyperlink ref="E131" r:id="R058ef16264cf4bbf"/>
    <hyperlink ref="E132" r:id="R47664d11a7f442c0"/>
    <hyperlink ref="E133" r:id="R45f054969f79432e"/>
    <hyperlink ref="E134" r:id="Rf06effa64e214cca"/>
    <hyperlink ref="E135" r:id="R0cb632cf09944072"/>
    <hyperlink ref="E136" r:id="R324ef287bb7b4477"/>
    <hyperlink ref="E137" r:id="R2f25162362714e3e"/>
    <hyperlink ref="E138" r:id="Rbaa4934b6f2e4732"/>
    <hyperlink ref="E139" r:id="R79be1242cfe541ad"/>
    <hyperlink ref="E140" r:id="R26974af3adc946a6"/>
    <hyperlink ref="E141" r:id="R9ebbc8948fc94f3d"/>
    <hyperlink ref="E142" r:id="R545aade581e84e70"/>
    <hyperlink ref="E143" r:id="Rf7f00055273c447e"/>
    <hyperlink ref="E144" r:id="R1a785ec39f814d86"/>
    <hyperlink ref="E145" r:id="Rfc91d2f901d44c0a"/>
    <hyperlink ref="E146" r:id="Rec99547b1ea94d40"/>
    <hyperlink ref="E147" r:id="R5abdbb0db89a47e1"/>
    <hyperlink ref="E148" r:id="R2bc216d6acca4caa"/>
    <hyperlink ref="E149" r:id="R1c1bec57396a4bfa"/>
    <hyperlink ref="E150" r:id="R04e77c8c2d0448a1"/>
    <hyperlink ref="E151" r:id="R4187f27290b44372"/>
    <hyperlink ref="E152" r:id="Rd9f2f515d02940fb"/>
    <hyperlink ref="E153" r:id="Rba1207fc03724b38"/>
    <hyperlink ref="E154" r:id="Rb51de826f599452c"/>
    <hyperlink ref="E155" r:id="R8e9cffc123f34086"/>
    <hyperlink ref="E156" r:id="Ra0bc3592d05e499c"/>
    <hyperlink ref="E157" r:id="R1481b96dcb1b44d7"/>
    <hyperlink ref="E158" r:id="Rf393144cc3cd4c54"/>
    <hyperlink ref="E159" r:id="R0aced69564b740c8"/>
    <hyperlink ref="E160" r:id="R26184c82409549ff"/>
    <hyperlink ref="E161" r:id="R54c98121ff0d467f"/>
    <hyperlink ref="E162" r:id="R0b34a73b470344f5"/>
    <hyperlink ref="E163" r:id="Rc8b8033a92c641ae"/>
    <hyperlink ref="E164" r:id="R0b03c3a84a104306"/>
    <hyperlink ref="E165" r:id="R00d9e6fa9d64407f"/>
    <hyperlink ref="E166" r:id="R37a87b8d39a44ba6"/>
    <hyperlink ref="E167" r:id="Ra36fdaf582a04b98"/>
    <hyperlink ref="E168" r:id="Rd0d51c28036f4519"/>
    <hyperlink ref="E169" r:id="R60f0c9af2b224bf8"/>
    <hyperlink ref="E170" r:id="Rdbfc069bcc3342cb"/>
    <hyperlink ref="E171" r:id="Re86f0be83954408b"/>
    <hyperlink ref="E172" r:id="R4ed1ab0f7fcc4a62"/>
    <hyperlink ref="E173" r:id="Rd5bf667705814234"/>
    <hyperlink ref="E174" r:id="R49bdb48d9ff44b44"/>
    <hyperlink ref="E175" r:id="R0b064159ce5a4efe"/>
    <hyperlink ref="E176" r:id="R792a1553c821492d"/>
    <hyperlink ref="E177" r:id="R0d5ef59b39a94a2b"/>
    <hyperlink ref="E178" r:id="R1feae9f211d04b61"/>
    <hyperlink ref="E179" r:id="Rd7bf9e02a8524a37"/>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409</v>
      </c>
      <c r="B1" s="4" t="s">
        <v>410</v>
      </c>
      <c r="C1" s="4" t="s">
        <v>411</v>
      </c>
      <c r="D1" s="4" t="s">
        <v>412</v>
      </c>
      <c r="E1" s="4" t="s">
        <v>19</v>
      </c>
      <c r="F1" s="4" t="s">
        <v>22</v>
      </c>
      <c r="G1" s="4" t="s">
        <v>23</v>
      </c>
      <c r="H1" s="4" t="s">
        <v>24</v>
      </c>
      <c r="I1" s="4" t="s">
        <v>18</v>
      </c>
      <c r="J1" s="4" t="s">
        <v>20</v>
      </c>
      <c r="K1" s="4" t="s">
        <v>413</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414</v>
      </c>
      <c r="B1" s="1" t="s">
        <v>415</v>
      </c>
      <c r="C1" s="1" t="s">
        <v>416</v>
      </c>
    </row>
    <row r="2" ht="10.5" customHeight="1">
      <c r="A2" s="2"/>
      <c r="B2" s="3"/>
      <c r="C2" s="7"/>
      <c r="D2" s="7"/>
    </row>
    <row r="3">
      <c r="A3" s="3" t="s">
        <v>417</v>
      </c>
      <c r="B3" s="3" t="s">
        <v>418</v>
      </c>
      <c r="C3" s="7" t="s">
        <v>419</v>
      </c>
      <c r="D3" s="7" t="s">
        <v>37</v>
      </c>
    </row>
    <row r="4">
      <c r="A4" s="3" t="s">
        <v>420</v>
      </c>
      <c r="B4" s="3" t="s">
        <v>421</v>
      </c>
      <c r="C4" s="7" t="s">
        <v>422</v>
      </c>
      <c r="D4" s="7" t="s">
        <v>423</v>
      </c>
    </row>
    <row r="5">
      <c r="A5" s="3" t="s">
        <v>424</v>
      </c>
      <c r="B5" s="3" t="s">
        <v>425</v>
      </c>
      <c r="C5" s="7" t="s">
        <v>426</v>
      </c>
      <c r="D5" s="7" t="s">
        <v>427</v>
      </c>
    </row>
    <row r="6" ht="30">
      <c r="A6" s="3" t="s">
        <v>428</v>
      </c>
      <c r="B6" s="3" t="s">
        <v>429</v>
      </c>
      <c r="C6" s="7" t="s">
        <v>430</v>
      </c>
      <c r="D6" s="7" t="s">
        <v>431</v>
      </c>
    </row>
    <row r="7">
      <c r="A7" s="3" t="s">
        <v>432</v>
      </c>
      <c r="B7" s="3" t="s">
        <v>433</v>
      </c>
      <c r="C7" s="7" t="s">
        <v>434</v>
      </c>
      <c r="D7" s="7" t="s">
        <v>435</v>
      </c>
    </row>
    <row r="8">
      <c r="A8" s="3" t="s">
        <v>436</v>
      </c>
      <c r="B8" s="3" t="s">
        <v>437</v>
      </c>
      <c r="C8" s="7" t="s">
        <v>438</v>
      </c>
      <c r="D8" s="7" t="s">
        <v>439</v>
      </c>
    </row>
    <row r="9" ht="30">
      <c r="A9" s="3" t="s">
        <v>22</v>
      </c>
      <c r="B9" s="3" t="s">
        <v>440</v>
      </c>
      <c r="D9" s="7" t="s">
        <v>441</v>
      </c>
    </row>
    <row r="10" ht="30">
      <c r="A10" s="3" t="s">
        <v>442</v>
      </c>
      <c r="B10" s="3" t="s">
        <v>443</v>
      </c>
      <c r="D10" s="7" t="s">
        <v>444</v>
      </c>
    </row>
    <row r="11">
      <c r="A11" s="3" t="s">
        <v>445</v>
      </c>
      <c r="B11" s="3" t="s">
        <v>446</v>
      </c>
    </row>
    <row r="12">
      <c r="A12" s="3" t="s">
        <v>447</v>
      </c>
      <c r="B12" s="3" t="s">
        <v>448</v>
      </c>
    </row>
    <row r="13">
      <c r="A13" s="3" t="s">
        <v>449</v>
      </c>
      <c r="B13" s="3" t="s">
        <v>450</v>
      </c>
    </row>
    <row r="14">
      <c r="A14" s="3" t="s">
        <v>451</v>
      </c>
      <c r="B14" s="3" t="s">
        <v>452</v>
      </c>
    </row>
    <row r="15">
      <c r="A15" s="3" t="s">
        <v>453</v>
      </c>
      <c r="B15" s="3" t="s">
        <v>454</v>
      </c>
    </row>
    <row r="16">
      <c r="A16" s="3" t="s">
        <v>455</v>
      </c>
      <c r="B16" s="3" t="s">
        <v>456</v>
      </c>
    </row>
    <row r="17">
      <c r="A17" s="3" t="s">
        <v>457</v>
      </c>
      <c r="B17" s="3" t="s">
        <v>458</v>
      </c>
    </row>
    <row r="18">
      <c r="A18" s="3" t="s">
        <v>459</v>
      </c>
      <c r="B18" s="3" t="s">
        <v>460</v>
      </c>
    </row>
    <row r="19">
      <c r="A19" s="3" t="s">
        <v>461</v>
      </c>
      <c r="B19" s="3" t="s">
        <v>462</v>
      </c>
    </row>
    <row r="20">
      <c r="A20" s="3" t="s">
        <v>463</v>
      </c>
      <c r="B20" s="3" t="s">
        <v>464</v>
      </c>
    </row>
    <row r="21">
      <c r="A21" s="3" t="s">
        <v>465</v>
      </c>
      <c r="B21" s="3" t="s">
        <v>466</v>
      </c>
    </row>
    <row r="22">
      <c r="A22" s="3" t="s">
        <v>467</v>
      </c>
    </row>
    <row r="23">
      <c r="A23" s="3" t="s">
        <v>468</v>
      </c>
    </row>
    <row r="24">
      <c r="A24" s="3" t="s">
        <v>36</v>
      </c>
    </row>
    <row r="25">
      <c r="A25" s="3" t="s">
        <v>469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