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<sst xmlns="http://schemas.openxmlformats.org/spreadsheetml/2006/main" count="276" uniqueCount="276">
  <si>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</si>
  <si>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</si>
  <si>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</si>
  <si>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</si>
  <si>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</si>
  <si>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</si>
  <si>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</si>
  <si>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</si>
  <si>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</si>
  <si>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</si>
  <si>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</si>
  <si>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</si>
  <si>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</si>
  <si>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</si>
  <si>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</si>
  <si>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</si>
  <si>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</si>
  <si>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</si>
  <si>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</si>
  <si>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</si>
  <si>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</si>
  <si>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</si>
  <si>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</si>
  <si>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</si>
  <si>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</si>
  <si>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</si>
  <si>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</si>
  <si>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</si>
  <si>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</si>
  <si>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</si>
  <si>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</si>
  <si>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R3-99230</t>
  </si>
  <si>
    <t>S3.11 version 0.1.0</t>
  </si>
  <si>
    <t>Editor (??)</t>
  </si>
  <si>
    <t>Import from MS Access</t>
  </si>
  <si>
    <t>0</t>
  </si>
  <si>
    <t>other</t>
  </si>
  <si>
    <t>Decision</t>
  </si>
  <si>
    <t/>
  </si>
  <si>
    <t>-</t>
  </si>
  <si>
    <t>R3-99231</t>
  </si>
  <si>
    <t>S3.21 version 0.1.0</t>
  </si>
  <si>
    <t>R3-99232</t>
  </si>
  <si>
    <t>S3.31 version 0.1.0</t>
  </si>
  <si>
    <t>R3-99236</t>
  </si>
  <si>
    <t>S3.13 version 0.1.0</t>
  </si>
  <si>
    <t>Editor (Nokia)</t>
  </si>
  <si>
    <t>R3-99237</t>
  </si>
  <si>
    <t>S3.23 version 0.1.0</t>
  </si>
  <si>
    <t>Editor (Ericsson)</t>
  </si>
  <si>
    <t>R3-99242</t>
  </si>
  <si>
    <t>S3.15 version 0.1.0</t>
  </si>
  <si>
    <t>R3-99249</t>
  </si>
  <si>
    <t>I3.03 version 0.1.0</t>
  </si>
  <si>
    <t>R3-99250</t>
  </si>
  <si>
    <t>I3.04 version 0.1.0</t>
  </si>
  <si>
    <t>R3-99255</t>
  </si>
  <si>
    <t>Principles of User Data Retrieve at SRNS Relocation &amp; GPRS/UMTS H/O in the IP domain</t>
  </si>
  <si>
    <t>Alcatel (N. Drevon)</t>
  </si>
  <si>
    <t>R3-99258</t>
  </si>
  <si>
    <t>Need for Q.AAL2 on the Iub</t>
  </si>
  <si>
    <t>R3-99260</t>
  </si>
  <si>
    <t>ALCAP signalling bearer on Iur</t>
  </si>
  <si>
    <t>R3-99265</t>
  </si>
  <si>
    <t>Motorola Inc (Kethees Ketheesan)</t>
  </si>
  <si>
    <t>R3-99266</t>
  </si>
  <si>
    <t>R3-99267</t>
  </si>
  <si>
    <t>R3-99268</t>
  </si>
  <si>
    <t>R3-99269</t>
  </si>
  <si>
    <t>R3-99270</t>
  </si>
  <si>
    <t>R3-99271</t>
  </si>
  <si>
    <t>R3-99272</t>
  </si>
  <si>
    <t>Uplink Overload Metrics</t>
  </si>
  <si>
    <t>QUALCOMM Europe</t>
  </si>
  <si>
    <t>R3-99273</t>
  </si>
  <si>
    <t>Editor's Proposal for changes to S3.10</t>
  </si>
  <si>
    <t>Editor</t>
  </si>
  <si>
    <t>R3-99274</t>
  </si>
  <si>
    <t>Proposed Editorial changes to S3.30: Iub Interface: General Aspects and Principles V 0.1.0</t>
  </si>
  <si>
    <t>Editor (Fujitsu)</t>
  </si>
  <si>
    <t>R3-99275</t>
  </si>
  <si>
    <t>Ericsson (Björn Ehrstedt)</t>
  </si>
  <si>
    <t>R3-99276</t>
  </si>
  <si>
    <t>R3-99277</t>
  </si>
  <si>
    <t>R3-99278</t>
  </si>
  <si>
    <t>R3-99279</t>
  </si>
  <si>
    <t>R3-99280</t>
  </si>
  <si>
    <t>R3-99282</t>
  </si>
  <si>
    <t>R3-99283</t>
  </si>
  <si>
    <t>R3-99284</t>
  </si>
  <si>
    <t>R3-99287</t>
  </si>
  <si>
    <t>not used</t>
  </si>
  <si>
    <t>R3-99288</t>
  </si>
  <si>
    <t>R3-99289</t>
  </si>
  <si>
    <t>R3-99290</t>
  </si>
  <si>
    <t>R3-99291</t>
  </si>
  <si>
    <t>R3-99292</t>
  </si>
  <si>
    <t>R3-99293</t>
  </si>
  <si>
    <t>R3-99294</t>
  </si>
  <si>
    <t>R3-99295</t>
  </si>
  <si>
    <t>R3-99296</t>
  </si>
  <si>
    <t>R3-99297</t>
  </si>
  <si>
    <t>R3-99298</t>
  </si>
  <si>
    <t>R3-99299</t>
  </si>
  <si>
    <t>R3-99300</t>
  </si>
  <si>
    <t>R3-99306</t>
  </si>
  <si>
    <t>Iur Transport Model for Common Channels and DSCH</t>
  </si>
  <si>
    <t>Nortel Networks</t>
  </si>
  <si>
    <t>R3-99307</t>
  </si>
  <si>
    <t>Multiplexing of DCHs over Iur</t>
  </si>
  <si>
    <t>R3-99308</t>
  </si>
  <si>
    <t>Seperation of UE multiplexed on a DSCH on a transport bearer basis</t>
  </si>
  <si>
    <t>R3-99309</t>
  </si>
  <si>
    <t>S3.01 v.0.1.1</t>
  </si>
  <si>
    <t>R3-99310</t>
  </si>
  <si>
    <t>CCH and DSCH procedures over Iur</t>
  </si>
  <si>
    <t>R3-99320</t>
  </si>
  <si>
    <t>Editor's Proposal for changes to S3.20</t>
  </si>
  <si>
    <t>R3-99323</t>
  </si>
  <si>
    <t>Choice of a coding method to be used for protocols inside the RNS and on the Radio Path</t>
  </si>
  <si>
    <t>Alcatel</t>
  </si>
  <si>
    <t>R3-99333</t>
  </si>
  <si>
    <t>Iu User data transport to the IP domain</t>
  </si>
  <si>
    <t>Nokia</t>
  </si>
  <si>
    <t>R3-99334</t>
  </si>
  <si>
    <t>Transport of RACH/FACH over Iub</t>
  </si>
  <si>
    <t>R3-99345</t>
  </si>
  <si>
    <t>Report of ARC/1 study item</t>
  </si>
  <si>
    <t>R3-99346</t>
  </si>
  <si>
    <t>LS on UE Physical Layer Capabilities</t>
  </si>
  <si>
    <t>RAN 1</t>
  </si>
  <si>
    <t>R3-99347</t>
  </si>
  <si>
    <t>LS - A new SSN for RANAP</t>
  </si>
  <si>
    <t>SA 2</t>
  </si>
  <si>
    <t>R3-99349</t>
  </si>
  <si>
    <t>Agreed Signalling Bearer Architecture for Iu</t>
  </si>
  <si>
    <t>R3-99350</t>
  </si>
  <si>
    <t>Support for DSCH on Iur and Iub</t>
  </si>
  <si>
    <t>RAN 2</t>
  </si>
  <si>
    <t>R3-99351</t>
  </si>
  <si>
    <t>Abbreviation for Common Channels</t>
  </si>
  <si>
    <t>R3-99352</t>
  </si>
  <si>
    <t>Feasibility Study of Iur Aspects with relation to MAC addressing</t>
  </si>
  <si>
    <t>R3-99353</t>
  </si>
  <si>
    <t>LS on principles for further work on terminal capabilities</t>
  </si>
  <si>
    <t>T 2</t>
  </si>
  <si>
    <t>R3-99354</t>
  </si>
  <si>
    <t>need for inter-operator handover UMTS-GSM</t>
  </si>
  <si>
    <t>SA 1</t>
  </si>
  <si>
    <t>R3-99361</t>
  </si>
  <si>
    <t>NBAP Protocol Message Parameters</t>
  </si>
  <si>
    <t>NTT DoCoMo</t>
  </si>
  <si>
    <t>R3-99362</t>
  </si>
  <si>
    <t>RNSAP Protocol Message Parameters</t>
  </si>
  <si>
    <t>R3-99363</t>
  </si>
  <si>
    <t>Neighbour Cell Information</t>
  </si>
  <si>
    <t>R3-99364</t>
  </si>
  <si>
    <t>[Iub/1] study item - ID for NBAP Paging Message</t>
  </si>
  <si>
    <t>R3-99365</t>
  </si>
  <si>
    <t>[Iub/2] study item - Admission Control for Node B</t>
  </si>
  <si>
    <t>R3-99367</t>
  </si>
  <si>
    <t>Encoding rules and their suitability for Iu, Iur and Iub</t>
  </si>
  <si>
    <t>Telecom Modus</t>
  </si>
  <si>
    <t>R3-99369</t>
  </si>
  <si>
    <t>25.414 v1.0.1</t>
  </si>
  <si>
    <t>R3-99370</t>
  </si>
  <si>
    <t>Editor's proposal for updates to 25.432</t>
  </si>
  <si>
    <t>R3-99371</t>
  </si>
  <si>
    <t>Editor's proposal for updates to 25.412</t>
  </si>
  <si>
    <t>R3-99372</t>
  </si>
  <si>
    <t>Editor's proposal for updates to 25.422</t>
  </si>
  <si>
    <t>R3-99373</t>
  </si>
  <si>
    <t>Editor's proposal for updates to 25.414</t>
  </si>
  <si>
    <t>R3-99374</t>
  </si>
  <si>
    <t>Editor's proposal for updates to 25.426</t>
  </si>
  <si>
    <t>R3-99376</t>
  </si>
  <si>
    <t>CN Architectures to be supported in R99</t>
  </si>
  <si>
    <t>Siemens</t>
  </si>
  <si>
    <t>R3-99379</t>
  </si>
  <si>
    <t>Editor's proposal for updates to 25.411</t>
  </si>
  <si>
    <t>R3-99380</t>
  </si>
  <si>
    <t>Editor's proposal for updates to 25.421</t>
  </si>
  <si>
    <t>R3-99381</t>
  </si>
  <si>
    <t>Editor's proposal for updates to 25.431</t>
  </si>
  <si>
    <t>R3-99382</t>
  </si>
  <si>
    <t>R3-99383</t>
  </si>
  <si>
    <t>R3-99384</t>
  </si>
  <si>
    <t>LS to R2, answer to LS on Hybrid ARQ</t>
  </si>
  <si>
    <t>R3-99386</t>
  </si>
  <si>
    <t>R3-99387</t>
  </si>
  <si>
    <t>Editor's proposal for updates to 25.413</t>
  </si>
  <si>
    <t>R3-99388</t>
  </si>
  <si>
    <t>Study item [Iub/2] - Admission Control in Node B</t>
  </si>
  <si>
    <t>R3-99397</t>
  </si>
  <si>
    <t>25.411 v.0.0.2</t>
  </si>
  <si>
    <t>R3-99398</t>
  </si>
  <si>
    <t>25.421 v.0.0.2</t>
  </si>
  <si>
    <t>R3-99399</t>
  </si>
  <si>
    <t>25.431 v.0.0.2</t>
  </si>
  <si>
    <t>R3-99401</t>
  </si>
  <si>
    <t>Transport of Implementation Specific O&amp;M</t>
  </si>
  <si>
    <t>Mannesmann, Vodafone</t>
  </si>
  <si>
    <t>R3-99403</t>
  </si>
  <si>
    <t>response to LS on cell update</t>
  </si>
  <si>
    <t>R3-99406</t>
  </si>
  <si>
    <t>25,414</t>
  </si>
  <si>
    <t>R3-99407</t>
  </si>
  <si>
    <t>25,426</t>
  </si>
  <si>
    <t>R3-99409</t>
  </si>
  <si>
    <t>25,424</t>
  </si>
  <si>
    <t>R3-99412</t>
  </si>
  <si>
    <t>Necessity of Implementation Specific O&amp;M on Iur and Iub</t>
  </si>
  <si>
    <t>R3-99413</t>
  </si>
  <si>
    <t>New proposed LS to WG2 on Hybrid ARQ</t>
  </si>
  <si>
    <t>Interdigital</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</si>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</sst>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a36902a663fd4aab" /><Relationship Type="http://schemas.openxmlformats.org/officeDocument/2006/relationships/hyperlink" Target="http://webapp.etsi.org/teldir/ListPersDetails.asp?PersId=0" TargetMode="External" Id="R920bda05018c4888" /><Relationship Type="http://schemas.openxmlformats.org/officeDocument/2006/relationships/hyperlink" Target="http://webapp.etsi.org/teldir/ListPersDetails.asp?PersId=0" TargetMode="External" Id="Refba9f2731f14a39" /><Relationship Type="http://schemas.openxmlformats.org/officeDocument/2006/relationships/hyperlink" Target="http://webapp.etsi.org/teldir/ListPersDetails.asp?PersId=0" TargetMode="External" Id="R0156089b31b94a21" /><Relationship Type="http://schemas.openxmlformats.org/officeDocument/2006/relationships/hyperlink" Target="http://webapp.etsi.org/teldir/ListPersDetails.asp?PersId=0" TargetMode="External" Id="Rcd337eee1f0c4e27" /><Relationship Type="http://schemas.openxmlformats.org/officeDocument/2006/relationships/hyperlink" Target="http://webapp.etsi.org/teldir/ListPersDetails.asp?PersId=0" TargetMode="External" Id="R4ba96bd3e48a4d15" /><Relationship Type="http://schemas.openxmlformats.org/officeDocument/2006/relationships/hyperlink" Target="http://webapp.etsi.org/teldir/ListPersDetails.asp?PersId=0" TargetMode="External" Id="R02f137e6d752450b" /><Relationship Type="http://schemas.openxmlformats.org/officeDocument/2006/relationships/hyperlink" Target="http://webapp.etsi.org/teldir/ListPersDetails.asp?PersId=0" TargetMode="External" Id="R5853d544c9ad4f77" /><Relationship Type="http://schemas.openxmlformats.org/officeDocument/2006/relationships/hyperlink" Target="http://webapp.etsi.org/teldir/ListPersDetails.asp?PersId=0" TargetMode="External" Id="R9b8bbc8dac1c4bea" /><Relationship Type="http://schemas.openxmlformats.org/officeDocument/2006/relationships/hyperlink" Target="http://webapp.etsi.org/teldir/ListPersDetails.asp?PersId=0" TargetMode="External" Id="R9331af45003541bb" /><Relationship Type="http://schemas.openxmlformats.org/officeDocument/2006/relationships/hyperlink" Target="http://webapp.etsi.org/teldir/ListPersDetails.asp?PersId=0" TargetMode="External" Id="R243b83e3f56c4876" /><Relationship Type="http://schemas.openxmlformats.org/officeDocument/2006/relationships/hyperlink" Target="http://webapp.etsi.org/teldir/ListPersDetails.asp?PersId=0" TargetMode="External" Id="R95424a3612bf4133" /><Relationship Type="http://schemas.openxmlformats.org/officeDocument/2006/relationships/hyperlink" Target="http://webapp.etsi.org/teldir/ListPersDetails.asp?PersId=0" TargetMode="External" Id="R9590304f7e5546c7" /><Relationship Type="http://schemas.openxmlformats.org/officeDocument/2006/relationships/hyperlink" Target="http://webapp.etsi.org/teldir/ListPersDetails.asp?PersId=0" TargetMode="External" Id="R224a390b05b44747" /><Relationship Type="http://schemas.openxmlformats.org/officeDocument/2006/relationships/hyperlink" Target="http://webapp.etsi.org/teldir/ListPersDetails.asp?PersId=0" TargetMode="External" Id="Rac31a4f0a6154774" /><Relationship Type="http://schemas.openxmlformats.org/officeDocument/2006/relationships/hyperlink" Target="http://webapp.etsi.org/teldir/ListPersDetails.asp?PersId=0" TargetMode="External" Id="R5e495bcaac9e4e10" /><Relationship Type="http://schemas.openxmlformats.org/officeDocument/2006/relationships/hyperlink" Target="http://webapp.etsi.org/teldir/ListPersDetails.asp?PersId=0" TargetMode="External" Id="Rf638ea4dfcaf40bd" /><Relationship Type="http://schemas.openxmlformats.org/officeDocument/2006/relationships/hyperlink" Target="http://webapp.etsi.org/teldir/ListPersDetails.asp?PersId=0" TargetMode="External" Id="R44a33e1a518740f3" /><Relationship Type="http://schemas.openxmlformats.org/officeDocument/2006/relationships/hyperlink" Target="http://webapp.etsi.org/teldir/ListPersDetails.asp?PersId=0" TargetMode="External" Id="Re540b2f3847243c6" /><Relationship Type="http://schemas.openxmlformats.org/officeDocument/2006/relationships/hyperlink" Target="http://webapp.etsi.org/teldir/ListPersDetails.asp?PersId=0" TargetMode="External" Id="Re0bf4423a4914915" /><Relationship Type="http://schemas.openxmlformats.org/officeDocument/2006/relationships/hyperlink" Target="http://webapp.etsi.org/teldir/ListPersDetails.asp?PersId=0" TargetMode="External" Id="R492b940398d54fd7" /><Relationship Type="http://schemas.openxmlformats.org/officeDocument/2006/relationships/hyperlink" Target="http://webapp.etsi.org/teldir/ListPersDetails.asp?PersId=0" TargetMode="External" Id="R2735d5c5a540458a" /><Relationship Type="http://schemas.openxmlformats.org/officeDocument/2006/relationships/hyperlink" Target="http://webapp.etsi.org/teldir/ListPersDetails.asp?PersId=0" TargetMode="External" Id="R3ce223e9abdb4db4" /><Relationship Type="http://schemas.openxmlformats.org/officeDocument/2006/relationships/hyperlink" Target="http://webapp.etsi.org/teldir/ListPersDetails.asp?PersId=0" TargetMode="External" Id="Rbfb71d5c67494968" /><Relationship Type="http://schemas.openxmlformats.org/officeDocument/2006/relationships/hyperlink" Target="http://webapp.etsi.org/teldir/ListPersDetails.asp?PersId=0" TargetMode="External" Id="R3ec623aa72b249aa" /><Relationship Type="http://schemas.openxmlformats.org/officeDocument/2006/relationships/hyperlink" Target="http://webapp.etsi.org/teldir/ListPersDetails.asp?PersId=0" TargetMode="External" Id="R8c0089704e6546f5" /><Relationship Type="http://schemas.openxmlformats.org/officeDocument/2006/relationships/hyperlink" Target="http://webapp.etsi.org/teldir/ListPersDetails.asp?PersId=0" TargetMode="External" Id="Re3ff6affdf0c48ea" /><Relationship Type="http://schemas.openxmlformats.org/officeDocument/2006/relationships/hyperlink" Target="http://webapp.etsi.org/teldir/ListPersDetails.asp?PersId=0" TargetMode="External" Id="R9297d61367554bb4" /><Relationship Type="http://schemas.openxmlformats.org/officeDocument/2006/relationships/hyperlink" Target="http://webapp.etsi.org/teldir/ListPersDetails.asp?PersId=0" TargetMode="External" Id="R74d2086ae6ba44a8" /><Relationship Type="http://schemas.openxmlformats.org/officeDocument/2006/relationships/hyperlink" Target="http://webapp.etsi.org/teldir/ListPersDetails.asp?PersId=0" TargetMode="External" Id="Rc9cf1bdcfdf343d1" /><Relationship Type="http://schemas.openxmlformats.org/officeDocument/2006/relationships/hyperlink" Target="http://webapp.etsi.org/teldir/ListPersDetails.asp?PersId=0" TargetMode="External" Id="Rac55cf4ba1ff4126" /><Relationship Type="http://schemas.openxmlformats.org/officeDocument/2006/relationships/hyperlink" Target="http://webapp.etsi.org/teldir/ListPersDetails.asp?PersId=0" TargetMode="External" Id="Rb4deab5ddcc5445f" /><Relationship Type="http://schemas.openxmlformats.org/officeDocument/2006/relationships/hyperlink" Target="http://webapp.etsi.org/teldir/ListPersDetails.asp?PersId=0" TargetMode="External" Id="R9ec1f07cb2454056" /><Relationship Type="http://schemas.openxmlformats.org/officeDocument/2006/relationships/hyperlink" Target="http://webapp.etsi.org/teldir/ListPersDetails.asp?PersId=0" TargetMode="External" Id="Rc3228444d18d4cac" /><Relationship Type="http://schemas.openxmlformats.org/officeDocument/2006/relationships/hyperlink" Target="http://webapp.etsi.org/teldir/ListPersDetails.asp?PersId=0" TargetMode="External" Id="Rc043059376244ce6" /><Relationship Type="http://schemas.openxmlformats.org/officeDocument/2006/relationships/hyperlink" Target="http://webapp.etsi.org/teldir/ListPersDetails.asp?PersId=0" TargetMode="External" Id="Ra0b94dcfaeba4934" /><Relationship Type="http://schemas.openxmlformats.org/officeDocument/2006/relationships/hyperlink" Target="http://webapp.etsi.org/teldir/ListPersDetails.asp?PersId=0" TargetMode="External" Id="R12cd938aab0a41c2" /><Relationship Type="http://schemas.openxmlformats.org/officeDocument/2006/relationships/hyperlink" Target="http://webapp.etsi.org/teldir/ListPersDetails.asp?PersId=0" TargetMode="External" Id="R6231196165a44160" /><Relationship Type="http://schemas.openxmlformats.org/officeDocument/2006/relationships/hyperlink" Target="http://webapp.etsi.org/teldir/ListPersDetails.asp?PersId=0" TargetMode="External" Id="R963d955c4ac1435b" /><Relationship Type="http://schemas.openxmlformats.org/officeDocument/2006/relationships/hyperlink" Target="http://webapp.etsi.org/teldir/ListPersDetails.asp?PersId=0" TargetMode="External" Id="R6e44c905511b4454" /><Relationship Type="http://schemas.openxmlformats.org/officeDocument/2006/relationships/hyperlink" Target="http://webapp.etsi.org/teldir/ListPersDetails.asp?PersId=0" TargetMode="External" Id="R4ddad5ff4680439d" /><Relationship Type="http://schemas.openxmlformats.org/officeDocument/2006/relationships/hyperlink" Target="http://webapp.etsi.org/teldir/ListPersDetails.asp?PersId=0" TargetMode="External" Id="Rb8284e6def9f4c53" /><Relationship Type="http://schemas.openxmlformats.org/officeDocument/2006/relationships/hyperlink" Target="http://webapp.etsi.org/teldir/ListPersDetails.asp?PersId=0" TargetMode="External" Id="R8740fce200d04743" /><Relationship Type="http://schemas.openxmlformats.org/officeDocument/2006/relationships/hyperlink" Target="http://webapp.etsi.org/teldir/ListPersDetails.asp?PersId=0" TargetMode="External" Id="R9b1eecee7d9847ba" /><Relationship Type="http://schemas.openxmlformats.org/officeDocument/2006/relationships/hyperlink" Target="http://webapp.etsi.org/teldir/ListPersDetails.asp?PersId=0" TargetMode="External" Id="R2c2be7876e3c4d41" /><Relationship Type="http://schemas.openxmlformats.org/officeDocument/2006/relationships/hyperlink" Target="http://webapp.etsi.org/teldir/ListPersDetails.asp?PersId=0" TargetMode="External" Id="Rbf64b10d30af449f" /><Relationship Type="http://schemas.openxmlformats.org/officeDocument/2006/relationships/hyperlink" Target="http://webapp.etsi.org/teldir/ListPersDetails.asp?PersId=0" TargetMode="External" Id="R5b82069a2df840cc" /><Relationship Type="http://schemas.openxmlformats.org/officeDocument/2006/relationships/hyperlink" Target="http://webapp.etsi.org/teldir/ListPersDetails.asp?PersId=0" TargetMode="External" Id="Ra8655bae19884daf" /><Relationship Type="http://schemas.openxmlformats.org/officeDocument/2006/relationships/hyperlink" Target="http://webapp.etsi.org/teldir/ListPersDetails.asp?PersId=0" TargetMode="External" Id="R886438fd899a4bad" /><Relationship Type="http://schemas.openxmlformats.org/officeDocument/2006/relationships/hyperlink" Target="http://webapp.etsi.org/teldir/ListPersDetails.asp?PersId=0" TargetMode="External" Id="Rd28a54cd94b64f0f" /><Relationship Type="http://schemas.openxmlformats.org/officeDocument/2006/relationships/hyperlink" Target="http://webapp.etsi.org/teldir/ListPersDetails.asp?PersId=0" TargetMode="External" Id="Ra72f1dbf4e3a4aef" /><Relationship Type="http://schemas.openxmlformats.org/officeDocument/2006/relationships/hyperlink" Target="http://webapp.etsi.org/teldir/ListPersDetails.asp?PersId=0" TargetMode="External" Id="Ra4cb1bf207544a64" /><Relationship Type="http://schemas.openxmlformats.org/officeDocument/2006/relationships/hyperlink" Target="http://webapp.etsi.org/teldir/ListPersDetails.asp?PersId=0" TargetMode="External" Id="Ra97ba55240ec4270" /><Relationship Type="http://schemas.openxmlformats.org/officeDocument/2006/relationships/hyperlink" Target="http://webapp.etsi.org/teldir/ListPersDetails.asp?PersId=0" TargetMode="External" Id="R399aca0fda724a59" /><Relationship Type="http://schemas.openxmlformats.org/officeDocument/2006/relationships/hyperlink" Target="http://webapp.etsi.org/teldir/ListPersDetails.asp?PersId=0" TargetMode="External" Id="Rc2ff49b7657a476a" /><Relationship Type="http://schemas.openxmlformats.org/officeDocument/2006/relationships/hyperlink" Target="http://webapp.etsi.org/teldir/ListPersDetails.asp?PersId=0" TargetMode="External" Id="R66d48d600fae45c0" /><Relationship Type="http://schemas.openxmlformats.org/officeDocument/2006/relationships/hyperlink" Target="http://webapp.etsi.org/teldir/ListPersDetails.asp?PersId=0" TargetMode="External" Id="Rb9c815884da04a8b" /><Relationship Type="http://schemas.openxmlformats.org/officeDocument/2006/relationships/hyperlink" Target="http://webapp.etsi.org/teldir/ListPersDetails.asp?PersId=0" TargetMode="External" Id="R96ef3821c88a4fde" /><Relationship Type="http://schemas.openxmlformats.org/officeDocument/2006/relationships/hyperlink" Target="http://webapp.etsi.org/teldir/ListPersDetails.asp?PersId=0" TargetMode="External" Id="R153121f9dd9042a9" /><Relationship Type="http://schemas.openxmlformats.org/officeDocument/2006/relationships/hyperlink" Target="http://webapp.etsi.org/teldir/ListPersDetails.asp?PersId=0" TargetMode="External" Id="Ra7b074b5a8f64cd7" /><Relationship Type="http://schemas.openxmlformats.org/officeDocument/2006/relationships/hyperlink" Target="http://webapp.etsi.org/teldir/ListPersDetails.asp?PersId=0" TargetMode="External" Id="Rf6090f501dc94fd3" /><Relationship Type="http://schemas.openxmlformats.org/officeDocument/2006/relationships/hyperlink" Target="http://webapp.etsi.org/teldir/ListPersDetails.asp?PersId=0" TargetMode="External" Id="R30d1508c8d904f3a" /><Relationship Type="http://schemas.openxmlformats.org/officeDocument/2006/relationships/hyperlink" Target="http://webapp.etsi.org/teldir/ListPersDetails.asp?PersId=0" TargetMode="External" Id="R343bb03362e247ed" /><Relationship Type="http://schemas.openxmlformats.org/officeDocument/2006/relationships/hyperlink" Target="http://webapp.etsi.org/teldir/ListPersDetails.asp?PersId=0" TargetMode="External" Id="R48408416e8b64816" /><Relationship Type="http://schemas.openxmlformats.org/officeDocument/2006/relationships/hyperlink" Target="http://webapp.etsi.org/teldir/ListPersDetails.asp?PersId=0" TargetMode="External" Id="R5505eb5a13634281" /><Relationship Type="http://schemas.openxmlformats.org/officeDocument/2006/relationships/hyperlink" Target="http://webapp.etsi.org/teldir/ListPersDetails.asp?PersId=0" TargetMode="External" Id="Raa5d7b39246148b6" /><Relationship Type="http://schemas.openxmlformats.org/officeDocument/2006/relationships/hyperlink" Target="http://webapp.etsi.org/teldir/ListPersDetails.asp?PersId=0" TargetMode="External" Id="R2a79adbc35b6467a" /><Relationship Type="http://schemas.openxmlformats.org/officeDocument/2006/relationships/hyperlink" Target="http://webapp.etsi.org/teldir/ListPersDetails.asp?PersId=0" TargetMode="External" Id="Ra81b1e7155db4032" /><Relationship Type="http://schemas.openxmlformats.org/officeDocument/2006/relationships/hyperlink" Target="http://webapp.etsi.org/teldir/ListPersDetails.asp?PersId=0" TargetMode="External" Id="R36684b92398e402b" /><Relationship Type="http://schemas.openxmlformats.org/officeDocument/2006/relationships/hyperlink" Target="http://webapp.etsi.org/teldir/ListPersDetails.asp?PersId=0" TargetMode="External" Id="R953b3ac5ae044fae" /><Relationship Type="http://schemas.openxmlformats.org/officeDocument/2006/relationships/hyperlink" Target="http://webapp.etsi.org/teldir/ListPersDetails.asp?PersId=0" TargetMode="External" Id="Ra0f9134d0c9e40b2" /><Relationship Type="http://schemas.openxmlformats.org/officeDocument/2006/relationships/hyperlink" Target="http://webapp.etsi.org/teldir/ListPersDetails.asp?PersId=0" TargetMode="External" Id="R9459c3f527d64a9f" /><Relationship Type="http://schemas.openxmlformats.org/officeDocument/2006/relationships/hyperlink" Target="http://webapp.etsi.org/teldir/ListPersDetails.asp?PersId=0" TargetMode="External" Id="R8486b139242c4f36" /><Relationship Type="http://schemas.openxmlformats.org/officeDocument/2006/relationships/hyperlink" Target="http://webapp.etsi.org/teldir/ListPersDetails.asp?PersId=0" TargetMode="External" Id="R40b4e9fecad045b4" /><Relationship Type="http://schemas.openxmlformats.org/officeDocument/2006/relationships/hyperlink" Target="http://webapp.etsi.org/teldir/ListPersDetails.asp?PersId=0" TargetMode="External" Id="Rc397af5abf5a4e5e" /><Relationship Type="http://schemas.openxmlformats.org/officeDocument/2006/relationships/hyperlink" Target="http://webapp.etsi.org/teldir/ListPersDetails.asp?PersId=0" TargetMode="External" Id="R90cc1538a3fd4616" /><Relationship Type="http://schemas.openxmlformats.org/officeDocument/2006/relationships/hyperlink" Target="http://webapp.etsi.org/teldir/ListPersDetails.asp?PersId=0" TargetMode="External" Id="R4fb71aca6b9c4e1f" /><Relationship Type="http://schemas.openxmlformats.org/officeDocument/2006/relationships/hyperlink" Target="http://webapp.etsi.org/teldir/ListPersDetails.asp?PersId=0" TargetMode="External" Id="Raf96d25792e54be3" /><Relationship Type="http://schemas.openxmlformats.org/officeDocument/2006/relationships/hyperlink" Target="http://webapp.etsi.org/teldir/ListPersDetails.asp?PersId=0" TargetMode="External" Id="R7822e3f79842420b" /><Relationship Type="http://schemas.openxmlformats.org/officeDocument/2006/relationships/hyperlink" Target="http://webapp.etsi.org/teldir/ListPersDetails.asp?PersId=0" TargetMode="External" Id="R860451f268be4f91" /><Relationship Type="http://schemas.openxmlformats.org/officeDocument/2006/relationships/hyperlink" Target="http://webapp.etsi.org/teldir/ListPersDetails.asp?PersId=0" TargetMode="External" Id="R8cbccb44e6ab4c1c" /><Relationship Type="http://schemas.openxmlformats.org/officeDocument/2006/relationships/hyperlink" Target="http://webapp.etsi.org/teldir/ListPersDetails.asp?PersId=0" TargetMode="External" Id="R04e7cb7ff1974239" /><Relationship Type="http://schemas.openxmlformats.org/officeDocument/2006/relationships/hyperlink" Target="http://webapp.etsi.org/teldir/ListPersDetails.asp?PersId=0" TargetMode="External" Id="R47a538d600444498" /><Relationship Type="http://schemas.openxmlformats.org/officeDocument/2006/relationships/hyperlink" Target="http://webapp.etsi.org/teldir/ListPersDetails.asp?PersId=0" TargetMode="External" Id="R17b22ce4ec9c472d" /><Relationship Type="http://schemas.openxmlformats.org/officeDocument/2006/relationships/hyperlink" Target="http://webapp.etsi.org/teldir/ListPersDetails.asp?PersId=0" TargetMode="External" Id="R21ffffb081f947aa" /><Relationship Type="http://schemas.openxmlformats.org/officeDocument/2006/relationships/hyperlink" Target="http://webapp.etsi.org/teldir/ListPersDetails.asp?PersId=0" TargetMode="External" Id="R141768f304954eb9" /><Relationship Type="http://schemas.openxmlformats.org/officeDocument/2006/relationships/hyperlink" Target="http://webapp.etsi.org/teldir/ListPersDetails.asp?PersId=0" TargetMode="External" Id="Rd814976eb86b42d7" /><Relationship Type="http://schemas.openxmlformats.org/officeDocument/2006/relationships/hyperlink" Target="http://webapp.etsi.org/teldir/ListPersDetails.asp?PersId=0" TargetMode="External" Id="R9228022f1f6f48b3" /><Relationship Type="http://schemas.openxmlformats.org/officeDocument/2006/relationships/hyperlink" Target="http://webapp.etsi.org/teldir/ListPersDetails.asp?PersId=0" TargetMode="External" Id="R619e15c82ef84a8e" /><Relationship Type="http://schemas.openxmlformats.org/officeDocument/2006/relationships/hyperlink" Target="http://webapp.etsi.org/teldir/ListPersDetails.asp?PersId=0" TargetMode="External" Id="R5c5214152edc463e" /><Relationship Type="http://schemas.openxmlformats.org/officeDocument/2006/relationships/hyperlink" Target="http://webapp.etsi.org/teldir/ListPersDetails.asp?PersId=0" TargetMode="External" Id="Rf29bff5db0114095" /><Relationship Type="http://schemas.openxmlformats.org/officeDocument/2006/relationships/hyperlink" Target="http://webapp.etsi.org/teldir/ListPersDetails.asp?PersId=0" TargetMode="External" Id="R130bdc88e4624baf" /><Relationship Type="http://schemas.openxmlformats.org/officeDocument/2006/relationships/hyperlink" Target="http://webapp.etsi.org/teldir/ListPersDetails.asp?PersId=0" TargetMode="External" Id="R267f6e22cfe44b1b" /><Relationship Type="http://schemas.openxmlformats.org/officeDocument/2006/relationships/hyperlink" Target="http://webapp.etsi.org/teldir/ListPersDetails.asp?PersId=0" TargetMode="External" Id="R44336055bd974d8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42</v>
      </c>
      <c r="B4" s="6" t="s">
        <v>43</v>
      </c>
      <c r="C4" s="6" t="s">
        <v>33</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44</v>
      </c>
      <c r="B5" s="6" t="s">
        <v>45</v>
      </c>
      <c r="C5" s="6" t="s">
        <v>46</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47</v>
      </c>
      <c r="B6" s="6" t="s">
        <v>48</v>
      </c>
      <c r="C6" s="6" t="s">
        <v>49</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50</v>
      </c>
      <c r="B7" s="6" t="s">
        <v>51</v>
      </c>
      <c r="C7" s="6" t="s">
        <v>49</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49</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54</v>
      </c>
      <c r="B9" s="6" t="s">
        <v>55</v>
      </c>
      <c r="C9" s="6" t="s">
        <v>33</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56</v>
      </c>
      <c r="B10" s="6" t="s">
        <v>57</v>
      </c>
      <c r="C10" s="6" t="s">
        <v>58</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59</v>
      </c>
      <c r="B11" s="6" t="s">
        <v>60</v>
      </c>
      <c r="C11" s="6" t="s">
        <v>58</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61</v>
      </c>
      <c r="B12" s="6" t="s">
        <v>62</v>
      </c>
      <c r="C12" s="6" t="s">
        <v>58</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63</v>
      </c>
      <c r="B13" s="6" t="s">
        <v>38</v>
      </c>
      <c r="C13" s="6" t="s">
        <v>64</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65</v>
      </c>
      <c r="B14" s="6" t="s">
        <v>38</v>
      </c>
      <c r="C14" s="6" t="s">
        <v>64</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66</v>
      </c>
      <c r="B15" s="6" t="s">
        <v>38</v>
      </c>
      <c r="C15" s="6" t="s">
        <v>64</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67</v>
      </c>
      <c r="B16" s="6" t="s">
        <v>38</v>
      </c>
      <c r="C16" s="6" t="s">
        <v>64</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68</v>
      </c>
      <c r="B17" s="6" t="s">
        <v>38</v>
      </c>
      <c r="C17" s="6" t="s">
        <v>64</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69</v>
      </c>
      <c r="B18" s="6" t="s">
        <v>38</v>
      </c>
      <c r="C18" s="6" t="s">
        <v>64</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70</v>
      </c>
      <c r="B19" s="6" t="s">
        <v>38</v>
      </c>
      <c r="C19" s="6" t="s">
        <v>64</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71</v>
      </c>
      <c r="B20" s="6" t="s">
        <v>72</v>
      </c>
      <c r="C20" s="6" t="s">
        <v>73</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74</v>
      </c>
      <c r="B21" s="6" t="s">
        <v>75</v>
      </c>
      <c r="C21" s="6" t="s">
        <v>76</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77</v>
      </c>
      <c r="B22" s="6" t="s">
        <v>78</v>
      </c>
      <c r="C22" s="6" t="s">
        <v>79</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80</v>
      </c>
      <c r="B23" s="6" t="s">
        <v>38</v>
      </c>
      <c r="C23" s="6" t="s">
        <v>81</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82</v>
      </c>
      <c r="B24" s="6" t="s">
        <v>38</v>
      </c>
      <c r="C24" s="6" t="s">
        <v>81</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83</v>
      </c>
      <c r="B25" s="6" t="s">
        <v>38</v>
      </c>
      <c r="C25" s="6" t="s">
        <v>81</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84</v>
      </c>
      <c r="B26" s="6" t="s">
        <v>38</v>
      </c>
      <c r="C26" s="6" t="s">
        <v>81</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85</v>
      </c>
      <c r="B27" s="6" t="s">
        <v>38</v>
      </c>
      <c r="C27" s="6" t="s">
        <v>81</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86</v>
      </c>
      <c r="B28" s="6" t="s">
        <v>38</v>
      </c>
      <c r="C28" s="6" t="s">
        <v>81</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87</v>
      </c>
      <c r="B29" s="6" t="s">
        <v>38</v>
      </c>
      <c r="C29" s="6" t="s">
        <v>81</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88</v>
      </c>
      <c r="B30" s="6" t="s">
        <v>38</v>
      </c>
      <c r="C30" s="6" t="s">
        <v>81</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89</v>
      </c>
      <c r="B31" s="6" t="s">
        <v>38</v>
      </c>
      <c r="C31" s="6" t="s">
        <v>81</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90</v>
      </c>
      <c r="B32" s="6" t="s">
        <v>91</v>
      </c>
      <c r="C32" s="6" t="s">
        <v>38</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92</v>
      </c>
      <c r="B33" s="6" t="s">
        <v>91</v>
      </c>
      <c r="C33" s="6" t="s">
        <v>38</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93</v>
      </c>
      <c r="B34" s="6" t="s">
        <v>91</v>
      </c>
      <c r="C34" s="6" t="s">
        <v>38</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94</v>
      </c>
      <c r="B35" s="6" t="s">
        <v>91</v>
      </c>
      <c r="C35" s="6" t="s">
        <v>38</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95</v>
      </c>
      <c r="B36" s="6" t="s">
        <v>91</v>
      </c>
      <c r="C36" s="6" t="s">
        <v>38</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96</v>
      </c>
      <c r="B37" s="6" t="s">
        <v>91</v>
      </c>
      <c r="C37" s="6" t="s">
        <v>38</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97</v>
      </c>
      <c r="B38" s="6" t="s">
        <v>91</v>
      </c>
      <c r="C38" s="6" t="s">
        <v>38</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98</v>
      </c>
      <c r="B39" s="6" t="s">
        <v>91</v>
      </c>
      <c r="C39" s="6" t="s">
        <v>38</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99</v>
      </c>
      <c r="B40" s="6" t="s">
        <v>91</v>
      </c>
      <c r="C40" s="6" t="s">
        <v>38</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100</v>
      </c>
      <c r="B41" s="6" t="s">
        <v>91</v>
      </c>
      <c r="C41" s="6" t="s">
        <v>38</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101</v>
      </c>
      <c r="B42" s="6" t="s">
        <v>91</v>
      </c>
      <c r="C42" s="6" t="s">
        <v>38</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102</v>
      </c>
      <c r="B43" s="6" t="s">
        <v>91</v>
      </c>
      <c r="C43" s="6" t="s">
        <v>38</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103</v>
      </c>
      <c r="B44" s="6" t="s">
        <v>91</v>
      </c>
      <c r="C44" s="6" t="s">
        <v>38</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104</v>
      </c>
      <c r="B45" s="6" t="s">
        <v>91</v>
      </c>
      <c r="C45" s="6" t="s">
        <v>38</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105</v>
      </c>
      <c r="B46" s="6" t="s">
        <v>106</v>
      </c>
      <c r="C46" s="6" t="s">
        <v>107</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108</v>
      </c>
      <c r="B47" s="6" t="s">
        <v>109</v>
      </c>
      <c r="C47" s="6" t="s">
        <v>107</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110</v>
      </c>
      <c r="B48" s="6" t="s">
        <v>111</v>
      </c>
      <c r="C48" s="6" t="s">
        <v>107</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112</v>
      </c>
      <c r="B49" s="6" t="s">
        <v>113</v>
      </c>
      <c r="C49" s="6" t="s">
        <v>76</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114</v>
      </c>
      <c r="B50" s="6" t="s">
        <v>115</v>
      </c>
      <c r="C50" s="6" t="s">
        <v>107</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116</v>
      </c>
      <c r="B51" s="6" t="s">
        <v>117</v>
      </c>
      <c r="C51" s="6" t="s">
        <v>76</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118</v>
      </c>
      <c r="B52" s="6" t="s">
        <v>119</v>
      </c>
      <c r="C52" s="6" t="s">
        <v>120</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121</v>
      </c>
      <c r="B53" s="6" t="s">
        <v>122</v>
      </c>
      <c r="C53" s="6" t="s">
        <v>123</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124</v>
      </c>
      <c r="B54" s="6" t="s">
        <v>125</v>
      </c>
      <c r="C54" s="6" t="s">
        <v>123</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126</v>
      </c>
      <c r="B55" s="6" t="s">
        <v>127</v>
      </c>
      <c r="C55" s="6" t="s">
        <v>120</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128</v>
      </c>
      <c r="B56" s="6" t="s">
        <v>129</v>
      </c>
      <c r="C56" s="6" t="s">
        <v>130</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131</v>
      </c>
      <c r="B57" s="6" t="s">
        <v>132</v>
      </c>
      <c r="C57" s="6" t="s">
        <v>133</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134</v>
      </c>
      <c r="B58" s="6" t="s">
        <v>135</v>
      </c>
      <c r="C58" s="6" t="s">
        <v>133</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136</v>
      </c>
      <c r="B59" s="6" t="s">
        <v>137</v>
      </c>
      <c r="C59" s="6" t="s">
        <v>138</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139</v>
      </c>
      <c r="B60" s="6" t="s">
        <v>140</v>
      </c>
      <c r="C60" s="6" t="s">
        <v>138</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141</v>
      </c>
      <c r="B61" s="6" t="s">
        <v>142</v>
      </c>
      <c r="C61" s="6" t="s">
        <v>138</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143</v>
      </c>
      <c r="B62" s="6" t="s">
        <v>144</v>
      </c>
      <c r="C62" s="6" t="s">
        <v>145</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146</v>
      </c>
      <c r="B63" s="6" t="s">
        <v>147</v>
      </c>
      <c r="C63" s="6" t="s">
        <v>148</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149</v>
      </c>
      <c r="B64" s="6" t="s">
        <v>150</v>
      </c>
      <c r="C64" s="6" t="s">
        <v>151</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152</v>
      </c>
      <c r="B65" s="6" t="s">
        <v>153</v>
      </c>
      <c r="C65" s="6" t="s">
        <v>151</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154</v>
      </c>
      <c r="B66" s="6" t="s">
        <v>155</v>
      </c>
      <c r="C66" s="6" t="s">
        <v>151</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156</v>
      </c>
      <c r="B67" s="6" t="s">
        <v>157</v>
      </c>
      <c r="C67" s="6" t="s">
        <v>151</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158</v>
      </c>
      <c r="B68" s="6" t="s">
        <v>159</v>
      </c>
      <c r="C68" s="6" t="s">
        <v>151</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160</v>
      </c>
      <c r="B69" s="6" t="s">
        <v>161</v>
      </c>
      <c r="C69" s="6" t="s">
        <v>162</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163</v>
      </c>
      <c r="B70" s="6" t="s">
        <v>164</v>
      </c>
      <c r="C70" s="6" t="s">
        <v>76</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165</v>
      </c>
      <c r="B71" s="6" t="s">
        <v>166</v>
      </c>
      <c r="C71" s="6" t="s">
        <v>76</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167</v>
      </c>
      <c r="B72" s="6" t="s">
        <v>168</v>
      </c>
      <c r="C72" s="6" t="s">
        <v>76</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169</v>
      </c>
      <c r="B73" s="6" t="s">
        <v>170</v>
      </c>
      <c r="C73" s="6" t="s">
        <v>76</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171</v>
      </c>
      <c r="B74" s="6" t="s">
        <v>172</v>
      </c>
      <c r="C74" s="6" t="s">
        <v>76</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173</v>
      </c>
      <c r="B75" s="6" t="s">
        <v>174</v>
      </c>
      <c r="C75" s="6" t="s">
        <v>76</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175</v>
      </c>
      <c r="B76" s="6" t="s">
        <v>176</v>
      </c>
      <c r="C76" s="6" t="s">
        <v>177</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178</v>
      </c>
      <c r="B77" s="6" t="s">
        <v>179</v>
      </c>
      <c r="C77" s="6" t="s">
        <v>76</v>
      </c>
      <c r="D77" s="7" t="s">
        <v>34</v>
      </c>
      <c r="E77" s="28" t="s">
        <v>35</v>
      </c>
      <c r="F77" s="5" t="s">
        <v>36</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30" t="s">
        <v>180</v>
      </c>
      <c r="B78" s="6" t="s">
        <v>181</v>
      </c>
      <c r="C78" s="6" t="s">
        <v>76</v>
      </c>
      <c r="D78" s="7" t="s">
        <v>34</v>
      </c>
      <c r="E78" s="28" t="s">
        <v>35</v>
      </c>
      <c r="F78" s="5" t="s">
        <v>36</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182</v>
      </c>
      <c r="B79" s="6" t="s">
        <v>183</v>
      </c>
      <c r="C79" s="6" t="s">
        <v>76</v>
      </c>
      <c r="D79" s="7" t="s">
        <v>34</v>
      </c>
      <c r="E79" s="28" t="s">
        <v>35</v>
      </c>
      <c r="F79" s="5" t="s">
        <v>36</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184</v>
      </c>
      <c r="B80" s="6" t="s">
        <v>170</v>
      </c>
      <c r="C80" s="6" t="s">
        <v>76</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185</v>
      </c>
      <c r="B81" s="6" t="s">
        <v>166</v>
      </c>
      <c r="C81" s="6" t="s">
        <v>76</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186</v>
      </c>
      <c r="B82" s="6" t="s">
        <v>187</v>
      </c>
      <c r="C82" s="6" t="s">
        <v>177</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188</v>
      </c>
      <c r="B83" s="6" t="s">
        <v>168</v>
      </c>
      <c r="C83" s="6" t="s">
        <v>76</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189</v>
      </c>
      <c r="B84" s="6" t="s">
        <v>190</v>
      </c>
      <c r="C84" s="6" t="s">
        <v>76</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191</v>
      </c>
      <c r="B85" s="6" t="s">
        <v>192</v>
      </c>
      <c r="C85" s="6" t="s">
        <v>151</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193</v>
      </c>
      <c r="B86" s="6" t="s">
        <v>194</v>
      </c>
      <c r="C86" s="6" t="s">
        <v>76</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195</v>
      </c>
      <c r="B87" s="6" t="s">
        <v>196</v>
      </c>
      <c r="C87" s="6" t="s">
        <v>76</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197</v>
      </c>
      <c r="B88" s="6" t="s">
        <v>198</v>
      </c>
      <c r="C88" s="6" t="s">
        <v>76</v>
      </c>
      <c r="D88" s="7" t="s">
        <v>34</v>
      </c>
      <c r="E88" s="28" t="s">
        <v>35</v>
      </c>
      <c r="F88" s="5" t="s">
        <v>36</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199</v>
      </c>
      <c r="B89" s="6" t="s">
        <v>200</v>
      </c>
      <c r="C89" s="6" t="s">
        <v>201</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30" t="s">
        <v>202</v>
      </c>
      <c r="B90" s="6" t="s">
        <v>203</v>
      </c>
      <c r="C90" s="6" t="s">
        <v>123</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204</v>
      </c>
      <c r="B91" s="6" t="s">
        <v>205</v>
      </c>
      <c r="C91" s="6" t="s">
        <v>76</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206</v>
      </c>
      <c r="B92" s="6" t="s">
        <v>207</v>
      </c>
      <c r="C92" s="6" t="s">
        <v>76</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208</v>
      </c>
      <c r="B93" s="6" t="s">
        <v>209</v>
      </c>
      <c r="C93" s="6" t="s">
        <v>76</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210</v>
      </c>
      <c r="B94" s="6" t="s">
        <v>211</v>
      </c>
      <c r="C94" s="6" t="s">
        <v>151</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212</v>
      </c>
      <c r="B95" s="6" t="s">
        <v>213</v>
      </c>
      <c r="C95" s="6" t="s">
        <v>214</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a36902a663fd4aab"/>
    <hyperlink ref="E3" r:id="R920bda05018c4888"/>
    <hyperlink ref="E4" r:id="Refba9f2731f14a39"/>
    <hyperlink ref="E5" r:id="R0156089b31b94a21"/>
    <hyperlink ref="E6" r:id="Rcd337eee1f0c4e27"/>
    <hyperlink ref="E7" r:id="R4ba96bd3e48a4d15"/>
    <hyperlink ref="E8" r:id="R02f137e6d752450b"/>
    <hyperlink ref="E9" r:id="R5853d544c9ad4f77"/>
    <hyperlink ref="E10" r:id="R9b8bbc8dac1c4bea"/>
    <hyperlink ref="E11" r:id="R9331af45003541bb"/>
    <hyperlink ref="E12" r:id="R243b83e3f56c4876"/>
    <hyperlink ref="E13" r:id="R95424a3612bf4133"/>
    <hyperlink ref="E14" r:id="R9590304f7e5546c7"/>
    <hyperlink ref="E15" r:id="R224a390b05b44747"/>
    <hyperlink ref="E16" r:id="Rac31a4f0a6154774"/>
    <hyperlink ref="E17" r:id="R5e495bcaac9e4e10"/>
    <hyperlink ref="E18" r:id="Rf638ea4dfcaf40bd"/>
    <hyperlink ref="E19" r:id="R44a33e1a518740f3"/>
    <hyperlink ref="E20" r:id="Re540b2f3847243c6"/>
    <hyperlink ref="E21" r:id="Re0bf4423a4914915"/>
    <hyperlink ref="E22" r:id="R492b940398d54fd7"/>
    <hyperlink ref="E23" r:id="R2735d5c5a540458a"/>
    <hyperlink ref="E24" r:id="R3ce223e9abdb4db4"/>
    <hyperlink ref="E25" r:id="Rbfb71d5c67494968"/>
    <hyperlink ref="E26" r:id="R3ec623aa72b249aa"/>
    <hyperlink ref="E27" r:id="R8c0089704e6546f5"/>
    <hyperlink ref="E28" r:id="Re3ff6affdf0c48ea"/>
    <hyperlink ref="E29" r:id="R9297d61367554bb4"/>
    <hyperlink ref="E30" r:id="R74d2086ae6ba44a8"/>
    <hyperlink ref="E31" r:id="Rc9cf1bdcfdf343d1"/>
    <hyperlink ref="E32" r:id="Rac55cf4ba1ff4126"/>
    <hyperlink ref="E33" r:id="Rb4deab5ddcc5445f"/>
    <hyperlink ref="E34" r:id="R9ec1f07cb2454056"/>
    <hyperlink ref="E35" r:id="Rc3228444d18d4cac"/>
    <hyperlink ref="E36" r:id="Rc043059376244ce6"/>
    <hyperlink ref="E37" r:id="Ra0b94dcfaeba4934"/>
    <hyperlink ref="E38" r:id="R12cd938aab0a41c2"/>
    <hyperlink ref="E39" r:id="R6231196165a44160"/>
    <hyperlink ref="E40" r:id="R963d955c4ac1435b"/>
    <hyperlink ref="E41" r:id="R6e44c905511b4454"/>
    <hyperlink ref="E42" r:id="R4ddad5ff4680439d"/>
    <hyperlink ref="E43" r:id="Rb8284e6def9f4c53"/>
    <hyperlink ref="E44" r:id="R8740fce200d04743"/>
    <hyperlink ref="E45" r:id="R9b1eecee7d9847ba"/>
    <hyperlink ref="E46" r:id="R2c2be7876e3c4d41"/>
    <hyperlink ref="E47" r:id="Rbf64b10d30af449f"/>
    <hyperlink ref="E48" r:id="R5b82069a2df840cc"/>
    <hyperlink ref="E49" r:id="Ra8655bae19884daf"/>
    <hyperlink ref="E50" r:id="R886438fd899a4bad"/>
    <hyperlink ref="E51" r:id="Rd28a54cd94b64f0f"/>
    <hyperlink ref="E52" r:id="Ra72f1dbf4e3a4aef"/>
    <hyperlink ref="E53" r:id="Ra4cb1bf207544a64"/>
    <hyperlink ref="E54" r:id="Ra97ba55240ec4270"/>
    <hyperlink ref="E55" r:id="R399aca0fda724a59"/>
    <hyperlink ref="E56" r:id="Rc2ff49b7657a476a"/>
    <hyperlink ref="E57" r:id="R66d48d600fae45c0"/>
    <hyperlink ref="E58" r:id="Rb9c815884da04a8b"/>
    <hyperlink ref="E59" r:id="R96ef3821c88a4fde"/>
    <hyperlink ref="E60" r:id="R153121f9dd9042a9"/>
    <hyperlink ref="E61" r:id="Ra7b074b5a8f64cd7"/>
    <hyperlink ref="E62" r:id="Rf6090f501dc94fd3"/>
    <hyperlink ref="E63" r:id="R30d1508c8d904f3a"/>
    <hyperlink ref="E64" r:id="R343bb03362e247ed"/>
    <hyperlink ref="E65" r:id="R48408416e8b64816"/>
    <hyperlink ref="E66" r:id="R5505eb5a13634281"/>
    <hyperlink ref="E67" r:id="Raa5d7b39246148b6"/>
    <hyperlink ref="E68" r:id="R2a79adbc35b6467a"/>
    <hyperlink ref="E69" r:id="Ra81b1e7155db4032"/>
    <hyperlink ref="E70" r:id="R36684b92398e402b"/>
    <hyperlink ref="E71" r:id="R953b3ac5ae044fae"/>
    <hyperlink ref="E72" r:id="Ra0f9134d0c9e40b2"/>
    <hyperlink ref="E73" r:id="R9459c3f527d64a9f"/>
    <hyperlink ref="E74" r:id="R8486b139242c4f36"/>
    <hyperlink ref="E75" r:id="R40b4e9fecad045b4"/>
    <hyperlink ref="E76" r:id="Rc397af5abf5a4e5e"/>
    <hyperlink ref="E77" r:id="R90cc1538a3fd4616"/>
    <hyperlink ref="E78" r:id="R4fb71aca6b9c4e1f"/>
    <hyperlink ref="E79" r:id="Raf96d25792e54be3"/>
    <hyperlink ref="E80" r:id="R7822e3f79842420b"/>
    <hyperlink ref="E81" r:id="R860451f268be4f91"/>
    <hyperlink ref="E82" r:id="R8cbccb44e6ab4c1c"/>
    <hyperlink ref="E83" r:id="R04e7cb7ff1974239"/>
    <hyperlink ref="E84" r:id="R47a538d600444498"/>
    <hyperlink ref="E85" r:id="R17b22ce4ec9c472d"/>
    <hyperlink ref="E86" r:id="R21ffffb081f947aa"/>
    <hyperlink ref="E87" r:id="R141768f304954eb9"/>
    <hyperlink ref="E88" r:id="Rd814976eb86b42d7"/>
    <hyperlink ref="E89" r:id="R9228022f1f6f48b3"/>
    <hyperlink ref="E90" r:id="R619e15c82ef84a8e"/>
    <hyperlink ref="E91" r:id="R5c5214152edc463e"/>
    <hyperlink ref="E92" r:id="Rf29bff5db0114095"/>
    <hyperlink ref="E93" r:id="R130bdc88e4624baf"/>
    <hyperlink ref="E94" r:id="R267f6e22cfe44b1b"/>
    <hyperlink ref="E95" r:id="R44336055bd974d8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215</v>
      </c>
      <c r="B1" s="12" t="s">
        <v>216</v>
      </c>
      <c r="C1" s="12" t="s">
        <v>217</v>
      </c>
      <c r="D1" s="12" t="s">
        <v>218</v>
      </c>
      <c r="E1" s="12" t="s">
        <v>19</v>
      </c>
      <c r="F1" s="12" t="s">
        <v>22</v>
      </c>
      <c r="G1" s="12" t="s">
        <v>23</v>
      </c>
      <c r="H1" s="12" t="s">
        <v>24</v>
      </c>
      <c r="I1" s="12" t="s">
        <v>18</v>
      </c>
      <c r="J1" s="12" t="s">
        <v>20</v>
      </c>
      <c r="K1" s="12" t="s">
        <v>219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220</v>
      </c>
      <c r="B1" s="24" t="s">
        <v>221</v>
      </c>
      <c r="C1" s="24" t="s">
        <v>222</v>
      </c>
    </row>
    <row r="2" ht="10.5" customHeight="1">
      <c r="A2" s="25"/>
      <c r="B2" s="26"/>
      <c r="C2" s="27"/>
      <c r="D2" s="27"/>
    </row>
    <row r="3">
      <c r="A3" s="26" t="s">
        <v>223</v>
      </c>
      <c r="B3" s="26" t="s">
        <v>224</v>
      </c>
      <c r="C3" s="27" t="s">
        <v>225</v>
      </c>
      <c r="D3" s="27" t="s">
        <v>37</v>
      </c>
    </row>
    <row r="4">
      <c r="A4" s="26" t="s">
        <v>226</v>
      </c>
      <c r="B4" s="26" t="s">
        <v>227</v>
      </c>
      <c r="C4" s="27" t="s">
        <v>228</v>
      </c>
      <c r="D4" s="27" t="s">
        <v>229</v>
      </c>
    </row>
    <row r="5">
      <c r="A5" s="26" t="s">
        <v>230</v>
      </c>
      <c r="B5" s="26" t="s">
        <v>231</v>
      </c>
      <c r="C5" s="27" t="s">
        <v>232</v>
      </c>
      <c r="D5" s="27" t="s">
        <v>233</v>
      </c>
    </row>
    <row r="6" ht="30">
      <c r="A6" s="26" t="s">
        <v>234</v>
      </c>
      <c r="B6" s="26" t="s">
        <v>235</v>
      </c>
      <c r="C6" s="27" t="s">
        <v>236</v>
      </c>
      <c r="D6" s="27" t="s">
        <v>237</v>
      </c>
    </row>
    <row r="7">
      <c r="A7" s="26" t="s">
        <v>238</v>
      </c>
      <c r="B7" s="26" t="s">
        <v>239</v>
      </c>
      <c r="C7" s="27" t="s">
        <v>240</v>
      </c>
      <c r="D7" s="27" t="s">
        <v>241</v>
      </c>
    </row>
    <row r="8">
      <c r="A8" s="26" t="s">
        <v>242</v>
      </c>
      <c r="B8" s="26" t="s">
        <v>243</v>
      </c>
      <c r="C8" s="27" t="s">
        <v>244</v>
      </c>
      <c r="D8" s="27" t="s">
        <v>245</v>
      </c>
    </row>
    <row r="9" ht="30">
      <c r="A9" s="26" t="s">
        <v>22</v>
      </c>
      <c r="B9" s="26" t="s">
        <v>246</v>
      </c>
      <c r="D9" s="27" t="s">
        <v>247</v>
      </c>
    </row>
    <row r="10" ht="30">
      <c r="A10" s="26" t="s">
        <v>248</v>
      </c>
      <c r="B10" s="26" t="s">
        <v>249</v>
      </c>
      <c r="D10" s="27" t="s">
        <v>250</v>
      </c>
    </row>
    <row r="11">
      <c r="A11" s="26" t="s">
        <v>251</v>
      </c>
      <c r="B11" s="26" t="s">
        <v>252</v>
      </c>
    </row>
    <row r="12">
      <c r="A12" s="26" t="s">
        <v>253</v>
      </c>
      <c r="B12" s="26" t="s">
        <v>254</v>
      </c>
    </row>
    <row r="13">
      <c r="A13" s="26" t="s">
        <v>255</v>
      </c>
      <c r="B13" s="26" t="s">
        <v>256</v>
      </c>
    </row>
    <row r="14">
      <c r="A14" s="26" t="s">
        <v>257</v>
      </c>
      <c r="B14" s="26" t="s">
        <v>258</v>
      </c>
    </row>
    <row r="15">
      <c r="A15" s="26" t="s">
        <v>259</v>
      </c>
      <c r="B15" s="26" t="s">
        <v>260</v>
      </c>
    </row>
    <row r="16">
      <c r="A16" s="26" t="s">
        <v>261</v>
      </c>
      <c r="B16" s="26" t="s">
        <v>262</v>
      </c>
    </row>
    <row r="17">
      <c r="A17" s="26" t="s">
        <v>263</v>
      </c>
      <c r="B17" s="26" t="s">
        <v>264</v>
      </c>
    </row>
    <row r="18">
      <c r="A18" s="26" t="s">
        <v>265</v>
      </c>
      <c r="B18" s="26" t="s">
        <v>266</v>
      </c>
    </row>
    <row r="19">
      <c r="A19" s="26" t="s">
        <v>267</v>
      </c>
      <c r="B19" s="26" t="s">
        <v>268</v>
      </c>
    </row>
    <row r="20">
      <c r="A20" s="26" t="s">
        <v>269</v>
      </c>
      <c r="B20" s="26" t="s">
        <v>270</v>
      </c>
    </row>
    <row r="21">
      <c r="A21" s="26" t="s">
        <v>271</v>
      </c>
      <c r="B21" s="26" t="s">
        <v>272</v>
      </c>
    </row>
    <row r="22">
      <c r="A22" s="26" t="s">
        <v>273</v>
      </c>
    </row>
    <row r="23">
      <c r="A23" s="26" t="s">
        <v>274</v>
      </c>
    </row>
    <row r="24">
      <c r="A24" s="26" t="s">
        <v>36</v>
      </c>
    </row>
    <row r="25">
      <c r="A25" s="26" t="s">
        <v>275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