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<sst xmlns="http://schemas.openxmlformats.org/spreadsheetml/2006/main" count="5002" uniqueCount="5002">
  <si>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</si>
  <si>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</si>
  <si>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</si>
  <si>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</si>
  <si>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</si>
  <si>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</si>
  <si>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</si>
  <si>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</si>
  <si>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</si>
  <si>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</si>
  <si>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</si>
  <si>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</si>
  <si>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</si>
  <si>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</si>
  <si>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</si>
  <si>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</si>
  <si>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</si>
  <si>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</si>
  <si>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</si>
  <si>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</si>
  <si>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</si>
  <si>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</si>
  <si>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</si>
  <si>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</si>
  <si>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</si>
  <si>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</si>
  <si>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</si>
  <si>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</si>
  <si>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</si>
  <si>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</si>
  <si>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</si>
  <si>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R2-1800001</t>
  </si>
  <si>
    <t>Agenda for RAN2 AH-1801</t>
  </si>
  <si>
    <t>Chairman</t>
  </si>
  <si>
    <t>Richard Burbidge</t>
  </si>
  <si>
    <t>14160</t>
  </si>
  <si>
    <t>agenda</t>
  </si>
  <si>
    <t>Approval</t>
  </si>
  <si>
    <t/>
  </si>
  <si>
    <t>5</t>
  </si>
  <si>
    <t>2.1</t>
  </si>
  <si>
    <t>Approval of the agenda</t>
  </si>
  <si>
    <t>approved</t>
  </si>
  <si>
    <t>R2-1800002</t>
  </si>
  <si>
    <t>RAN WG2 Handbook</t>
  </si>
  <si>
    <t>MCC</t>
  </si>
  <si>
    <t>Juha Korhonen</t>
  </si>
  <si>
    <t>21609</t>
  </si>
  <si>
    <t>other</t>
  </si>
  <si>
    <t>Information</t>
  </si>
  <si>
    <t>8</t>
  </si>
  <si>
    <t>2.4</t>
  </si>
  <si>
    <t>Others</t>
  </si>
  <si>
    <t>available</t>
  </si>
  <si>
    <t>R2-1800003</t>
  </si>
  <si>
    <t>LS to RAN2 on Beam Failure Recovery (R1-1721346; contact: MediaTek)</t>
  </si>
  <si>
    <t>RAN1</t>
  </si>
  <si>
    <t>Chia-hao Yu</t>
  </si>
  <si>
    <t>67714</t>
  </si>
  <si>
    <t>LS in</t>
  </si>
  <si>
    <t>Action</t>
  </si>
  <si>
    <t>17</t>
  </si>
  <si>
    <t>10.1</t>
  </si>
  <si>
    <t>Organisational</t>
  </si>
  <si>
    <t>noted</t>
  </si>
  <si>
    <t>Rel-15</t>
  </si>
  <si>
    <t>NR_newRAT-Core</t>
  </si>
  <si>
    <t>RAN2</t>
  </si>
  <si>
    <t>R1-1721346</t>
  </si>
  <si>
    <t>R2-1800004</t>
  </si>
  <si>
    <t>LS reply to RAN4 on P_0 ranges on UL power control (R1-1721608; contact: ZTE)</t>
  </si>
  <si>
    <t>Bo Gao</t>
  </si>
  <si>
    <t>64597</t>
  </si>
  <si>
    <t>RAN4</t>
  </si>
  <si>
    <t>R1-1721608</t>
  </si>
  <si>
    <t>R2-1800005</t>
  </si>
  <si>
    <t>Reply LS on PRB grid in the NR (R1-1721669; contact: Huawei)</t>
  </si>
  <si>
    <t>Zhenfei Tang</t>
  </si>
  <si>
    <t>39412</t>
  </si>
  <si>
    <t>R4-1711972</t>
  </si>
  <si>
    <t>RAN2, RAN3</t>
  </si>
  <si>
    <t>R1-1721669</t>
  </si>
  <si>
    <t>R2-1800006</t>
  </si>
  <si>
    <t>LS on CSI reporting periodicities for NR (R1-1721682; contact: Ericsson)</t>
  </si>
  <si>
    <t>Sebastian Faxér</t>
  </si>
  <si>
    <t>63374</t>
  </si>
  <si>
    <t>R1-1721682</t>
  </si>
  <si>
    <t>R2-1800007</t>
  </si>
  <si>
    <t>LS on BWP timer operation (R1-1721714; contact: Qualcomm)</t>
  </si>
  <si>
    <t>Peter Ang</t>
  </si>
  <si>
    <t>73857</t>
  </si>
  <si>
    <t>R1-1721714</t>
  </si>
  <si>
    <t>R2-1800008</t>
  </si>
  <si>
    <t>Response LS on required information for NSA on X2 (R1-1721716; contact: Nokia)</t>
  </si>
  <si>
    <t>Karri Ranta-aho</t>
  </si>
  <si>
    <t>64268</t>
  </si>
  <si>
    <t>R1-1721602/R3-174964</t>
  </si>
  <si>
    <t>RAN3</t>
  </si>
  <si>
    <t>RAN2, RAN4</t>
  </si>
  <si>
    <t>R1-1721716</t>
  </si>
  <si>
    <t>R2-1800009</t>
  </si>
  <si>
    <t>LS reply on formula or table for L1 data rate (R1-1721723; contact: Ericsson)</t>
  </si>
  <si>
    <t>Daniel Larsson</t>
  </si>
  <si>
    <t>39861</t>
  </si>
  <si>
    <t>R2-1712026</t>
  </si>
  <si>
    <t>R1-1721723</t>
  </si>
  <si>
    <t>R2-1800010</t>
  </si>
  <si>
    <t>LS on RAN1 input to 38.300 (R1-1721729; contact: Nokia)</t>
  </si>
  <si>
    <t>R1-1721729</t>
  </si>
  <si>
    <t>R2-1800011</t>
  </si>
  <si>
    <t>Reply to LS on NR UE Category (R1-1721732; contact: Ericsson)</t>
  </si>
  <si>
    <t>RP-172113</t>
  </si>
  <si>
    <t>RAN</t>
  </si>
  <si>
    <t>R1-1721732</t>
  </si>
  <si>
    <t>R2-1800012</t>
  </si>
  <si>
    <t>LS reply on formula or table for L1 data rate (R1-1721733; contact: Ericsson)</t>
  </si>
  <si>
    <t>R1-1721733</t>
  </si>
  <si>
    <t>R2-1800013</t>
  </si>
  <si>
    <t>LS on updates to RRC parameters related to NR MIMO (R1-1721734; contact: Qualcomm)</t>
  </si>
  <si>
    <t>Sundar Subramanian</t>
  </si>
  <si>
    <t>47181</t>
  </si>
  <si>
    <t>R1-1721734</t>
  </si>
  <si>
    <t>R2-1800014</t>
  </si>
  <si>
    <t>LS on required information for NSA on X2 (R3-174964; contact: Nokia)</t>
  </si>
  <si>
    <t>Hakon Helmers</t>
  </si>
  <si>
    <t>69127</t>
  </si>
  <si>
    <t>RAN1, RAN2, RAN4</t>
  </si>
  <si>
    <t>R3-174964</t>
  </si>
  <si>
    <t>R2-1800015</t>
  </si>
  <si>
    <t>LS on periodical RNA update (R3-175013; contact: Nokia)</t>
  </si>
  <si>
    <t>Philippe Godin</t>
  </si>
  <si>
    <t>68843</t>
  </si>
  <si>
    <t>R3-175013</t>
  </si>
  <si>
    <t>R2-1800016</t>
  </si>
  <si>
    <t>Reply LS on radio capabilities handling upon inter-system mobility (R3-175025; contact: Qualcomm)</t>
  </si>
  <si>
    <t>Xipeng Zhu</t>
  </si>
  <si>
    <t>41170</t>
  </si>
  <si>
    <t>SA2, RAN2</t>
  </si>
  <si>
    <t>R3-175025</t>
  </si>
  <si>
    <t>R2-1800017</t>
  </si>
  <si>
    <t>LS on RRC Information exchange for F1 UE Context Management (R3-175042; contact: Nokia)</t>
  </si>
  <si>
    <t>Tsunehiko Chiba</t>
  </si>
  <si>
    <t>70296</t>
  </si>
  <si>
    <t>R3-175042</t>
  </si>
  <si>
    <t>R2-1800018</t>
  </si>
  <si>
    <t>LS on further clarification on definitions of reference points (R4-1713940; contact: Huawei)</t>
  </si>
  <si>
    <t>Xue Jiantao</t>
  </si>
  <si>
    <t>61878</t>
  </si>
  <si>
    <t>R1-1719040</t>
  </si>
  <si>
    <t>R4-1713940</t>
  </si>
  <si>
    <t>R2-1800019</t>
  </si>
  <si>
    <t>LS on RSRP and signal quality measurement report mapping (R4-1713941; contact: Ericsson)</t>
  </si>
  <si>
    <t>Christopher Callender</t>
  </si>
  <si>
    <t>58614</t>
  </si>
  <si>
    <t>R4-1713941</t>
  </si>
  <si>
    <t>R2-1800020</t>
  </si>
  <si>
    <t>LS reply on UE baseband processing capability (R4-1714257; contact: Intel)</t>
  </si>
  <si>
    <t>Andrey Chervyakov</t>
  </si>
  <si>
    <t>47232</t>
  </si>
  <si>
    <t>R2-1712078</t>
  </si>
  <si>
    <t>R4-1714257</t>
  </si>
  <si>
    <t>R2-1800021</t>
  </si>
  <si>
    <t>LS on channel raster and SS raster (R4-1714295; contact: Huawei)</t>
  </si>
  <si>
    <t>Xiang (Steven) Chen</t>
  </si>
  <si>
    <t>41576</t>
  </si>
  <si>
    <t>RAN1, RAN2</t>
  </si>
  <si>
    <t>R4-1714295</t>
  </si>
  <si>
    <t>R2-1800022</t>
  </si>
  <si>
    <t>LS reply on UE RF related parameters, capabilities and features for NR (R4-1714454; contact: NTT DOCOMO)</t>
  </si>
  <si>
    <t>Kei Ando</t>
  </si>
  <si>
    <t>57164</t>
  </si>
  <si>
    <t>R2-1712028</t>
  </si>
  <si>
    <t>RAN1, RAN3</t>
  </si>
  <si>
    <t>R4-1714454</t>
  </si>
  <si>
    <t>R2-1800023</t>
  </si>
  <si>
    <t>LS on spectrum utilization (R4-1714478; contact: Huawei)</t>
  </si>
  <si>
    <t>Ye Liu</t>
  </si>
  <si>
    <t>57639</t>
  </si>
  <si>
    <t>R4-1714478</t>
  </si>
  <si>
    <t>R2-1800024</t>
  </si>
  <si>
    <t>Acquisition of NTA_Offset for Uplink Transmission (R4-1714502; contact: Ericsson)</t>
  </si>
  <si>
    <t>Magnus Larsson</t>
  </si>
  <si>
    <t>43293</t>
  </si>
  <si>
    <t>R4-1714502</t>
  </si>
  <si>
    <t>R2-1800025</t>
  </si>
  <si>
    <t>LS on measurement gap (R4-1714503; contact: Huawei)</t>
  </si>
  <si>
    <t>Jing Han</t>
  </si>
  <si>
    <t>47284</t>
  </si>
  <si>
    <t>R4-1714503</t>
  </si>
  <si>
    <t>R2-1800026</t>
  </si>
  <si>
    <t>Response LS on simultaneous transmission and/or reception over EPC/E-UTRAN and 5GC/NR (R4-1714539; contact: Intel)</t>
  </si>
  <si>
    <t>Yang Tang</t>
  </si>
  <si>
    <t>56725</t>
  </si>
  <si>
    <t>R4-1710141</t>
  </si>
  <si>
    <t>SA2</t>
  </si>
  <si>
    <t>R4-1714539</t>
  </si>
  <si>
    <t>R2-1800027</t>
  </si>
  <si>
    <t>LS on interworking mechanisms between 5G System and legacy RATs (RP-172823; contact: NEC)</t>
  </si>
  <si>
    <t>Hans van der Veen</t>
  </si>
  <si>
    <t>12696</t>
  </si>
  <si>
    <t>SA1, SA2, RAN2, RAN3, RAN4, RAN5, RAN6</t>
  </si>
  <si>
    <t>SA, CT</t>
  </si>
  <si>
    <t>RP-172823</t>
  </si>
  <si>
    <t>R2-1800028</t>
  </si>
  <si>
    <t>LS on CP latency reduction (RP-172840; contact: Ericsson)</t>
  </si>
  <si>
    <t>Riikka Susitaival</t>
  </si>
  <si>
    <t>44957</t>
  </si>
  <si>
    <t>withdrawn</t>
  </si>
  <si>
    <t>R2-1714186</t>
  </si>
  <si>
    <t>RAN2, RAN1</t>
  </si>
  <si>
    <t>RP-172840</t>
  </si>
  <si>
    <t>R2-1800029</t>
  </si>
  <si>
    <t>LS on Summary of email discussion “[ITU-R AH 01] Calibration for self-evaluation” (RT-170021; contact: Huawei)</t>
  </si>
  <si>
    <t>3GPP TSG RAN ITU-R ad hoc</t>
  </si>
  <si>
    <t>Yong Wu</t>
  </si>
  <si>
    <t>64269</t>
  </si>
  <si>
    <t>FS_5G_eval</t>
  </si>
  <si>
    <t>RAN, RAN1, RAN2, RAN4</t>
  </si>
  <si>
    <t>RT-170021</t>
  </si>
  <si>
    <t>R2-1800030</t>
  </si>
  <si>
    <t>LS on Summary of email discussion “[ITU-R AH 02] Initial description template” (RT-170022; contact: Huawei &amp; Ericsson)</t>
  </si>
  <si>
    <t>RAN, SA, RAN1, RAN2, RAN4</t>
  </si>
  <si>
    <t>RT-170022</t>
  </si>
  <si>
    <t>R2-1800031</t>
  </si>
  <si>
    <t>Reply LS on selectively disabling legacy radio access (S1-174601; contact: Nokia)</t>
  </si>
  <si>
    <t>SA1</t>
  </si>
  <si>
    <t>Betsy Covell</t>
  </si>
  <si>
    <t>68109</t>
  </si>
  <si>
    <t>Rel-16</t>
  </si>
  <si>
    <t>S1-173278/ S3-172144</t>
  </si>
  <si>
    <t>SA3</t>
  </si>
  <si>
    <t>SA2, CT1, RAN2</t>
  </si>
  <si>
    <t>S1-174601</t>
  </si>
  <si>
    <t>R2-1800032</t>
  </si>
  <si>
    <t>Reply LS on requirements on unified access control for 5GS (S1-174623; contact: Nokia)</t>
  </si>
  <si>
    <t>CT1</t>
  </si>
  <si>
    <t>SA2, CT6, RAN2</t>
  </si>
  <si>
    <t>S1-174623</t>
  </si>
  <si>
    <t>R2-1800033</t>
  </si>
  <si>
    <t>Reply LS on unified access control for 5G NR (S1-174624; contact: Ericsson)</t>
  </si>
  <si>
    <t>Krister Sällberg</t>
  </si>
  <si>
    <t>11978</t>
  </si>
  <si>
    <t>5GS_Ph1-CT</t>
  </si>
  <si>
    <t>R2-1714013</t>
  </si>
  <si>
    <t>CT1, SA2, CT6</t>
  </si>
  <si>
    <t>S1-174624</t>
  </si>
  <si>
    <t>R2-1800034</t>
  </si>
  <si>
    <t>LS on optionality of the UE procedures related to RRC Inactive (S2-179047; contact: Qualcomm)</t>
  </si>
  <si>
    <t>Haris Zisimopoulos</t>
  </si>
  <si>
    <t>57197</t>
  </si>
  <si>
    <t>RAN2, RAN</t>
  </si>
  <si>
    <t>S2-179047</t>
  </si>
  <si>
    <t>R2-1800035</t>
  </si>
  <si>
    <t>Reply on default values for 5GS QoS averaging window for standardised 5QIs (S2-179457; contact: Qualcomm)</t>
  </si>
  <si>
    <t>Hong Cheng</t>
  </si>
  <si>
    <t>25668</t>
  </si>
  <si>
    <t>5GS_Ph1</t>
  </si>
  <si>
    <t>S2-178387/S4-171363</t>
  </si>
  <si>
    <t>SA4</t>
  </si>
  <si>
    <t>CT1, RAN2, SA6</t>
  </si>
  <si>
    <t>S2-179457</t>
  </si>
  <si>
    <t>R2-1800036</t>
  </si>
  <si>
    <t>Reply LS to CN node selection for LTE features when E-UTRA is connected to 5G CN (S2-179618; contact: Nokia)</t>
  </si>
  <si>
    <t>Devaki Chandramouli</t>
  </si>
  <si>
    <t>68275</t>
  </si>
  <si>
    <t>R2-1706143</t>
  </si>
  <si>
    <t>RAN2, CT1</t>
  </si>
  <si>
    <t>S2-179618</t>
  </si>
  <si>
    <t>R2-1800037</t>
  </si>
  <si>
    <t>LS on QCIs for EPC based URLLC (S2-179646; contact: Vodafone)</t>
  </si>
  <si>
    <t>Chris Pudney</t>
  </si>
  <si>
    <t>1122</t>
  </si>
  <si>
    <t>R2-1714136</t>
  </si>
  <si>
    <t>SA, RAN</t>
  </si>
  <si>
    <t>SA1, RAN1, RAN2</t>
  </si>
  <si>
    <t>S2-179646</t>
  </si>
  <si>
    <t>R2-1800038</t>
  </si>
  <si>
    <t>LS on Emergency call support for EDCE5 (S3-173414; contact: Qualcomm)</t>
  </si>
  <si>
    <t>Adrian Escott</t>
  </si>
  <si>
    <t>24089</t>
  </si>
  <si>
    <t>EDCE5</t>
  </si>
  <si>
    <t>SA1, SA2, RAN2</t>
  </si>
  <si>
    <t>S3-173414</t>
  </si>
  <si>
    <t>R2-1801614</t>
  </si>
  <si>
    <t>R2-1800039</t>
  </si>
  <si>
    <t>LS on URLLC (SP-171079; contact: Vodafone)</t>
  </si>
  <si>
    <t>SA</t>
  </si>
  <si>
    <t>Adrian Neal</t>
  </si>
  <si>
    <t>31227</t>
  </si>
  <si>
    <t>SA1, SA2</t>
  </si>
  <si>
    <t>RAN, RAN1, RAN2</t>
  </si>
  <si>
    <t>SP-171079</t>
  </si>
  <si>
    <t>R2-1800040</t>
  </si>
  <si>
    <t>UE behaviours upon beam failure and recovery</t>
  </si>
  <si>
    <t>ASUSTeK</t>
  </si>
  <si>
    <t>Lider Pan</t>
  </si>
  <si>
    <t>56728</t>
  </si>
  <si>
    <t>Agreement</t>
  </si>
  <si>
    <t>52</t>
  </si>
  <si>
    <t>10.3.1.13</t>
  </si>
  <si>
    <t>Other</t>
  </si>
  <si>
    <t>38.321</t>
  </si>
  <si>
    <t>15.0.0</t>
  </si>
  <si>
    <t>0001</t>
  </si>
  <si>
    <t>F</t>
  </si>
  <si>
    <t>R2-1800041</t>
  </si>
  <si>
    <t>Discussion on On-demand system information request in NR</t>
  </si>
  <si>
    <t>discussion</t>
  </si>
  <si>
    <t>Decision</t>
  </si>
  <si>
    <t>95</t>
  </si>
  <si>
    <t>10.4.1.6.5</t>
  </si>
  <si>
    <t>On demand system information</t>
  </si>
  <si>
    <t>R2-1712214</t>
  </si>
  <si>
    <t>R2-1802553</t>
  </si>
  <si>
    <t>R2-1800042</t>
  </si>
  <si>
    <t>Discussion on beam failure recovery request in NR</t>
  </si>
  <si>
    <t>not treated</t>
  </si>
  <si>
    <t>R2-1802554</t>
  </si>
  <si>
    <t>R2-1800043</t>
  </si>
  <si>
    <t>UE actions upon cell reselection in RRC_INACTIVE</t>
  </si>
  <si>
    <t>103</t>
  </si>
  <si>
    <t>10.4.1.7.6</t>
  </si>
  <si>
    <t>Inactive - other</t>
  </si>
  <si>
    <t>R2-1712209</t>
  </si>
  <si>
    <t>R2-1800044</t>
  </si>
  <si>
    <t>Remaining issues on BWP inactivity timer</t>
  </si>
  <si>
    <t>38</t>
  </si>
  <si>
    <t>10.3.1.2</t>
  </si>
  <si>
    <t>MAC general aspects</t>
  </si>
  <si>
    <t>R2-1800045</t>
  </si>
  <si>
    <t>Presence of UL SDAP header on default DRB</t>
  </si>
  <si>
    <t>67</t>
  </si>
  <si>
    <t>10.3.4.4</t>
  </si>
  <si>
    <t>R2-1712206</t>
  </si>
  <si>
    <t>R2-1801893</t>
  </si>
  <si>
    <t>R2-1800046</t>
  </si>
  <si>
    <t>Discussion on changing presence of SDAP header</t>
  </si>
  <si>
    <t>R2-1712207</t>
  </si>
  <si>
    <t>R2-1800047</t>
  </si>
  <si>
    <t>State transition from RRC_CONNECTED to RRC_INACTIVE</t>
  </si>
  <si>
    <t>78</t>
  </si>
  <si>
    <t>10.4.1.3.5</t>
  </si>
  <si>
    <t>Other (for non EN-DC)</t>
  </si>
  <si>
    <t>R2-1712208</t>
  </si>
  <si>
    <t>R2-1801895</t>
  </si>
  <si>
    <t>R2-1800048</t>
  </si>
  <si>
    <t>Discussion on the relationship between MAC CE and UL grant for NR LCP</t>
  </si>
  <si>
    <t>46</t>
  </si>
  <si>
    <t>10.3.1.7</t>
  </si>
  <si>
    <t>LCP</t>
  </si>
  <si>
    <t>R2-1800049</t>
  </si>
  <si>
    <t>R2-1800050</t>
  </si>
  <si>
    <t>Issue on selecting a SSB for CB RA procedure</t>
  </si>
  <si>
    <t>42</t>
  </si>
  <si>
    <t>10.3.1.4.2</t>
  </si>
  <si>
    <t>Random access in presence of multi-beam operation</t>
  </si>
  <si>
    <t>R2-1800051</t>
  </si>
  <si>
    <t>Discussion on DC-based HO for NR</t>
  </si>
  <si>
    <t>OPPO</t>
  </si>
  <si>
    <t>Lei Yixue</t>
  </si>
  <si>
    <t>73172</t>
  </si>
  <si>
    <t>27</t>
  </si>
  <si>
    <t>10.2.7</t>
  </si>
  <si>
    <t>Mobility mechanisms - other</t>
  </si>
  <si>
    <t>R2-1801783</t>
  </si>
  <si>
    <t>R2-1800052</t>
  </si>
  <si>
    <t>Discussion on CellBarred Info in NR SIB1</t>
  </si>
  <si>
    <t>OPPO, Coolpad</t>
  </si>
  <si>
    <t>91</t>
  </si>
  <si>
    <t>10.4.1.6.1</t>
  </si>
  <si>
    <t>System information content/structure</t>
  </si>
  <si>
    <t>R2-1712225</t>
  </si>
  <si>
    <t>R2-1801788</t>
  </si>
  <si>
    <t>R2-1800053</t>
  </si>
  <si>
    <t>Discussion on Conditional Handover Optimization</t>
  </si>
  <si>
    <t>R2-1801784</t>
  </si>
  <si>
    <t>R2-1800054</t>
  </si>
  <si>
    <t>Working Assumption Confirmation and Propose CR to TS 38.300 on Network Slicing</t>
  </si>
  <si>
    <t>31</t>
  </si>
  <si>
    <t>10.2.11</t>
  </si>
  <si>
    <t>Slicing</t>
  </si>
  <si>
    <t>R2-1712226</t>
  </si>
  <si>
    <t>R2-1801793</t>
  </si>
  <si>
    <t>R2-1800055</t>
  </si>
  <si>
    <t>Discussion on Make-Before-Break for NR Handover</t>
  </si>
  <si>
    <t>R2-1801785</t>
  </si>
  <si>
    <t>R2-1800056</t>
  </si>
  <si>
    <t>Discussion on RACH less for NR Handover</t>
  </si>
  <si>
    <t>R2-1801786</t>
  </si>
  <si>
    <t>R2-1800057</t>
  </si>
  <si>
    <t>Initial consideration on Other SI for NR</t>
  </si>
  <si>
    <t>R2-1712229</t>
  </si>
  <si>
    <t>R2-1800058</t>
  </si>
  <si>
    <t>Discussion on Remaining Issues of On-Demand SI</t>
  </si>
  <si>
    <t>R2-1712228</t>
  </si>
  <si>
    <t>R2-1801791</t>
  </si>
  <si>
    <t>R2-1800059</t>
  </si>
  <si>
    <t>Discussion on NR SI Scheduling</t>
  </si>
  <si>
    <t>94</t>
  </si>
  <si>
    <t>10.4.1.6.4</t>
  </si>
  <si>
    <t>System information scheduling</t>
  </si>
  <si>
    <t>R2-1712230</t>
  </si>
  <si>
    <t>R2-1800060</t>
  </si>
  <si>
    <t>Discussion on Index-based SI with System Information Area</t>
  </si>
  <si>
    <t>92</t>
  </si>
  <si>
    <t>10.4.1.6.2</t>
  </si>
  <si>
    <t>Stored system information</t>
  </si>
  <si>
    <t>R2-1800061</t>
  </si>
  <si>
    <t>Discussion on NR SI Modification</t>
  </si>
  <si>
    <t>93</t>
  </si>
  <si>
    <t>10.4.1.6.3</t>
  </si>
  <si>
    <t>System information modification</t>
  </si>
  <si>
    <t>R2-1712227</t>
  </si>
  <si>
    <t>R2-1801790</t>
  </si>
  <si>
    <t>R2-1800062</t>
  </si>
  <si>
    <t>Discussion on Access Control for On-demand SI Request</t>
  </si>
  <si>
    <t>105</t>
  </si>
  <si>
    <t>10.4.1.8.1</t>
  </si>
  <si>
    <t>Access control for Idle/Inactive</t>
  </si>
  <si>
    <t>R2-1712221</t>
  </si>
  <si>
    <t>R2-1801792</t>
  </si>
  <si>
    <t>R2-1800063</t>
  </si>
  <si>
    <t xml:space="preserve">Discussion on  NR Access Control for RRC_CONNECTED UEs</t>
  </si>
  <si>
    <t>106</t>
  </si>
  <si>
    <t>10.4.1.8.2</t>
  </si>
  <si>
    <t>Access control for connected</t>
  </si>
  <si>
    <t>R2-1800064</t>
  </si>
  <si>
    <t xml:space="preserve">Discussion on  NR Access Control for RRC_INACTIVE UEs</t>
  </si>
  <si>
    <t>R2-1800065</t>
  </si>
  <si>
    <t>Discussion on Inter-RAT handover between NR and LTE</t>
  </si>
  <si>
    <t>29</t>
  </si>
  <si>
    <t>10.2.9</t>
  </si>
  <si>
    <t>Mobility - Inter-RAT</t>
  </si>
  <si>
    <t>R2-1801787</t>
  </si>
  <si>
    <t>R2-1800066</t>
  </si>
  <si>
    <t>Duplication control using MAC CE</t>
  </si>
  <si>
    <t>Shi Cong</t>
  </si>
  <si>
    <t>69644</t>
  </si>
  <si>
    <t>50</t>
  </si>
  <si>
    <t>10.3.1.11</t>
  </si>
  <si>
    <t>Impact of PDCP duplication on MAC</t>
  </si>
  <si>
    <t>R2-1801764</t>
  </si>
  <si>
    <t>R2-1800067</t>
  </si>
  <si>
    <t>Duplication and SCell (de-)activation</t>
  </si>
  <si>
    <t>R2-1801760</t>
  </si>
  <si>
    <t>R2-1800068</t>
  </si>
  <si>
    <t>Impact of duplication on RLC</t>
  </si>
  <si>
    <t>56</t>
  </si>
  <si>
    <t>10.3.2.3</t>
  </si>
  <si>
    <t>Impact of PDCP duplication to RLC</t>
  </si>
  <si>
    <t>R2-1801762</t>
  </si>
  <si>
    <t>R2-1800069</t>
  </si>
  <si>
    <t>SUL and BWP impacts on duplication operation</t>
  </si>
  <si>
    <t>OPPO, Xiaomi</t>
  </si>
  <si>
    <t>R2-1800070</t>
  </si>
  <si>
    <t>SDAP PDU format</t>
  </si>
  <si>
    <t>65</t>
  </si>
  <si>
    <t>10.3.4.2</t>
  </si>
  <si>
    <t>Header Format</t>
  </si>
  <si>
    <t>R2-1712200</t>
  </si>
  <si>
    <t>R2-1800071</t>
  </si>
  <si>
    <t>Remaining issues of QoS operation for NR DC</t>
  </si>
  <si>
    <t>32</t>
  </si>
  <si>
    <t>10.2.12</t>
  </si>
  <si>
    <t>QoS</t>
  </si>
  <si>
    <t>R2-1800072</t>
  </si>
  <si>
    <t>QoS flow remapping</t>
  </si>
  <si>
    <t>66</t>
  </si>
  <si>
    <t>10.3.4.3</t>
  </si>
  <si>
    <t>QoS flow remapping and handover</t>
  </si>
  <si>
    <t>R2-1710353</t>
  </si>
  <si>
    <t>R2-1800073</t>
  </si>
  <si>
    <t>UE behaviour on DRX timer operation</t>
  </si>
  <si>
    <t>OPPO, APT</t>
  </si>
  <si>
    <t>49</t>
  </si>
  <si>
    <t>10.3.1.10</t>
  </si>
  <si>
    <t>DRX</t>
  </si>
  <si>
    <t>R2-1712201</t>
  </si>
  <si>
    <t>R2-1801758</t>
  </si>
  <si>
    <t>R2-1800074</t>
  </si>
  <si>
    <t>Discussion on differentiation of RACH parameters</t>
  </si>
  <si>
    <t>41</t>
  </si>
  <si>
    <t>10.3.1.4.1</t>
  </si>
  <si>
    <t>Differentiation of RA parameters</t>
  </si>
  <si>
    <t>R2-1802442</t>
  </si>
  <si>
    <t>R2-1800075</t>
  </si>
  <si>
    <t>On Demand SI: Remaining Issues</t>
  </si>
  <si>
    <t>Samsung R&amp;D Institute India</t>
  </si>
  <si>
    <t>Anil Agiwal</t>
  </si>
  <si>
    <t>58101</t>
  </si>
  <si>
    <t>R2-1713369</t>
  </si>
  <si>
    <t>R2-1801882</t>
  </si>
  <si>
    <t>R2-1800076</t>
  </si>
  <si>
    <t>System Information Update in NR</t>
  </si>
  <si>
    <t>R2-1713375</t>
  </si>
  <si>
    <t>R2-1801884</t>
  </si>
  <si>
    <t>R2-1800077</t>
  </si>
  <si>
    <t>SI Message TX/RX in NR</t>
  </si>
  <si>
    <t>R2-1713373</t>
  </si>
  <si>
    <t>R2-1801885</t>
  </si>
  <si>
    <t>R2-1800078</t>
  </si>
  <si>
    <t>Paging in NR – Beamforming Aspects</t>
  </si>
  <si>
    <t>131</t>
  </si>
  <si>
    <t>10.4.5.6</t>
  </si>
  <si>
    <t>Idle/inactive paging</t>
  </si>
  <si>
    <t>R2-1713376</t>
  </si>
  <si>
    <t>R2-1800079</t>
  </si>
  <si>
    <t>PO Determination for Paging Reception</t>
  </si>
  <si>
    <t>R2-1713370</t>
  </si>
  <si>
    <t>R2-1801888</t>
  </si>
  <si>
    <t>R2-1800080</t>
  </si>
  <si>
    <t>RA Procedure for RRC Inactive State</t>
  </si>
  <si>
    <t>Samsung Electronics Co., Ltd</t>
  </si>
  <si>
    <t>R2-1801887</t>
  </si>
  <si>
    <t>R2-1800081</t>
  </si>
  <si>
    <t>Cell Re-selection: Service Specific Frequency Prioritisation in NR</t>
  </si>
  <si>
    <t>129</t>
  </si>
  <si>
    <t>10.4.5.4</t>
  </si>
  <si>
    <t>Service based reselection</t>
  </si>
  <si>
    <t>R2-1713363</t>
  </si>
  <si>
    <t>R2-1800082</t>
  </si>
  <si>
    <t>SI Reception in RRC Connected: Bandwidth Part Aspects</t>
  </si>
  <si>
    <t>=&gt; Offline#35 (Samsung)</t>
  </si>
  <si>
    <t>25</t>
  </si>
  <si>
    <t>10.2.5</t>
  </si>
  <si>
    <t>Bandwidth parts</t>
  </si>
  <si>
    <t>R2-1713374</t>
  </si>
  <si>
    <t>R2-1800083</t>
  </si>
  <si>
    <t>Pathloss change for triggering PHR</t>
  </si>
  <si>
    <t>51</t>
  </si>
  <si>
    <t>10.3.1.12</t>
  </si>
  <si>
    <t>PHR</t>
  </si>
  <si>
    <t>0002</t>
  </si>
  <si>
    <t>R2-1800084</t>
  </si>
  <si>
    <t>Handling Measurement Gaps in MAC</t>
  </si>
  <si>
    <t>R2-1800085</t>
  </si>
  <si>
    <t>Issues/Corrections for BWP Inactivity Timer Operation</t>
  </si>
  <si>
    <t>R2-1800086</t>
  </si>
  <si>
    <t>Issues/Corrections: Beam Failure Recovery Request Procedure</t>
  </si>
  <si>
    <t>R2-1800087</t>
  </si>
  <si>
    <t>Multiple Msg1 Transmissions</t>
  </si>
  <si>
    <t>R2-1713368</t>
  </si>
  <si>
    <t>R2-1801879</t>
  </si>
  <si>
    <t>R2-1800088</t>
  </si>
  <si>
    <t>Issues with AS/NAS Coupled RQI bits</t>
  </si>
  <si>
    <t>TCL</t>
  </si>
  <si>
    <t>Xin Xia</t>
  </si>
  <si>
    <t>71232</t>
  </si>
  <si>
    <t>R2-1800089</t>
  </si>
  <si>
    <t>Issues with RQI setting for AS updating</t>
  </si>
  <si>
    <t>TCL, vivo, CATT</t>
  </si>
  <si>
    <t>R2-1801933</t>
  </si>
  <si>
    <t>R2-1800090</t>
  </si>
  <si>
    <t>QFI Presence for AS Level Reflective QoS</t>
  </si>
  <si>
    <t>TCL, CATT</t>
  </si>
  <si>
    <t>R2-1801934</t>
  </si>
  <si>
    <t>R2-1800091</t>
  </si>
  <si>
    <t>Ping Pong Issues for Conditional Handover</t>
  </si>
  <si>
    <t>R2-1801935</t>
  </si>
  <si>
    <t>R2-1800092</t>
  </si>
  <si>
    <t>QoS Flow based Access Control for CONNECTED Mode in NR</t>
  </si>
  <si>
    <t>R2-1801936</t>
  </si>
  <si>
    <t>R2-1800093</t>
  </si>
  <si>
    <t>PRACH Preamble Selection for Msg1 based SI Request</t>
  </si>
  <si>
    <t>43</t>
  </si>
  <si>
    <t>10.3.1.4.3</t>
  </si>
  <si>
    <t>Random access procedures</t>
  </si>
  <si>
    <t>R2-1713367</t>
  </si>
  <si>
    <t>R2-1801878</t>
  </si>
  <si>
    <t>R2-1800094</t>
  </si>
  <si>
    <t>Beamforming Aspects of Msg1 based SI Request Mechanism</t>
  </si>
  <si>
    <t>R2-1713366</t>
  </si>
  <si>
    <t>R2-1801876</t>
  </si>
  <si>
    <t>R2-1800095</t>
  </si>
  <si>
    <t>Corrections for Beam Failure Recovery Request Procedure</t>
  </si>
  <si>
    <t>draftCR</t>
  </si>
  <si>
    <t>R2-1800096</t>
  </si>
  <si>
    <t>Correction for BWP-InactivityTimer Operation</t>
  </si>
  <si>
    <t>=&gt; Offline#101 (Samsung)</t>
  </si>
  <si>
    <t>revised</t>
  </si>
  <si>
    <t>R2-1801556</t>
  </si>
  <si>
    <t>R2-1800097</t>
  </si>
  <si>
    <t>R2-1800098</t>
  </si>
  <si>
    <t>Corrections for DRX Operation</t>
  </si>
  <si>
    <t>not pursued</t>
  </si>
  <si>
    <t>R2-1800099</t>
  </si>
  <si>
    <t>Further considerations on RAN paging area for NR</t>
  </si>
  <si>
    <t>Samung</t>
  </si>
  <si>
    <t>Alexander Sayenko</t>
  </si>
  <si>
    <t>47308</t>
  </si>
  <si>
    <t>98</t>
  </si>
  <si>
    <t>10.4.1.7.1</t>
  </si>
  <si>
    <t>RAN area configuration</t>
  </si>
  <si>
    <t>R2-1800100</t>
  </si>
  <si>
    <t>RRC procedures for the RAN paging area</t>
  </si>
  <si>
    <t>Samsung</t>
  </si>
  <si>
    <t>99</t>
  </si>
  <si>
    <t>10.4.1.7.2</t>
  </si>
  <si>
    <t>RAN area update procedure</t>
  </si>
  <si>
    <t>R2-1800101</t>
  </si>
  <si>
    <t>Further considerations on the CN and RAN paging</t>
  </si>
  <si>
    <t>100</t>
  </si>
  <si>
    <t>10.4.1.7.3</t>
  </si>
  <si>
    <t>Paging in inactive</t>
  </si>
  <si>
    <t>R2-1800102</t>
  </si>
  <si>
    <t>Inter-RAT mobility in the RRC INACTIVE state</t>
  </si>
  <si>
    <t>101</t>
  </si>
  <si>
    <t>10.4.1.7.4</t>
  </si>
  <si>
    <t>Inter-RAT mobility between NR Inactive and E-UTRA/5GC Inactive</t>
  </si>
  <si>
    <t>R2-1801872</t>
  </si>
  <si>
    <t>R2-1800103</t>
  </si>
  <si>
    <t>New Generation Radio Access Network; User Equipment (UE) procedures in Idle mode</t>
  </si>
  <si>
    <t>Qualcomm Incorporated</t>
  </si>
  <si>
    <t>Ozcan Ozturk</t>
  </si>
  <si>
    <t>42607</t>
  </si>
  <si>
    <t>draft TS</t>
  </si>
  <si>
    <t>126</t>
  </si>
  <si>
    <t>10.4.5.1</t>
  </si>
  <si>
    <t>TS</t>
  </si>
  <si>
    <t>endorsed</t>
  </si>
  <si>
    <t>R2-1713613</t>
  </si>
  <si>
    <t>R2-1801673</t>
  </si>
  <si>
    <t>38.304</t>
  </si>
  <si>
    <t>0.0.7</t>
  </si>
  <si>
    <t>R2-1800104</t>
  </si>
  <si>
    <t>Cell Barring and Reservations for NR</t>
  </si>
  <si>
    <t>130</t>
  </si>
  <si>
    <t>10.4.5.5</t>
  </si>
  <si>
    <t>Selection/reselection - other aspects</t>
  </si>
  <si>
    <t>R2-1713799</t>
  </si>
  <si>
    <t>R2-1800105</t>
  </si>
  <si>
    <t>CSG Type Functionality for NR</t>
  </si>
  <si>
    <t>Qualcomm Incorporated, Deutsche Teleko</t>
  </si>
  <si>
    <t>R2-1713811</t>
  </si>
  <si>
    <t>R2-1800106</t>
  </si>
  <si>
    <t>Mobility between E-UTRAN and NR</t>
  </si>
  <si>
    <t>R2-1803576</t>
  </si>
  <si>
    <t>R2-1800107</t>
  </si>
  <si>
    <t>Use of multiple P-RNTIs for NR paging</t>
  </si>
  <si>
    <t>R2-1713781</t>
  </si>
  <si>
    <t>R2-1800108</t>
  </si>
  <si>
    <t>Slicing support and cell reselection</t>
  </si>
  <si>
    <t>R2-1713615</t>
  </si>
  <si>
    <t>R2-1800109</t>
  </si>
  <si>
    <t>Clarification for the inter-RAT re-selection in the RRC_INACTIVE state</t>
  </si>
  <si>
    <t>38.300</t>
  </si>
  <si>
    <t>R2-1800110</t>
  </si>
  <si>
    <t>Consideration on NR paging</t>
  </si>
  <si>
    <t>R2-1713732</t>
  </si>
  <si>
    <t>R2-1800111</t>
  </si>
  <si>
    <t>Unified Access Control in different RRC Modes</t>
  </si>
  <si>
    <t>R2-1710800</t>
  </si>
  <si>
    <t>R2-1800112</t>
  </si>
  <si>
    <t>Further discussion on merging NR RRC messages</t>
  </si>
  <si>
    <t>75</t>
  </si>
  <si>
    <t>10.4.1.3.2</t>
  </si>
  <si>
    <t>Connection control message harmonisation</t>
  </si>
  <si>
    <t>R2-1800113</t>
  </si>
  <si>
    <t>Further considerations on the I-RNTI radio network identity</t>
  </si>
  <si>
    <t>34</t>
  </si>
  <si>
    <t>10.2.14</t>
  </si>
  <si>
    <t>R2-1801869</t>
  </si>
  <si>
    <t>R2-1800114</t>
  </si>
  <si>
    <t>On the optionality of the INACTIVE state</t>
  </si>
  <si>
    <t>R2-1801875</t>
  </si>
  <si>
    <t>R2-1800115</t>
  </si>
  <si>
    <t>L2/3 Capabilities</t>
  </si>
  <si>
    <t>MediaTek Inc.</t>
  </si>
  <si>
    <t>Alex Hsu</t>
  </si>
  <si>
    <t>41036</t>
  </si>
  <si>
    <t>122</t>
  </si>
  <si>
    <t>10.4.4.3</t>
  </si>
  <si>
    <t>Other aspects for EN-DC</t>
  </si>
  <si>
    <t>R2-1801531</t>
  </si>
  <si>
    <t>R2-1800116</t>
  </si>
  <si>
    <t>On default DRB, default QoS flow and profile</t>
  </si>
  <si>
    <t>R2-1801866</t>
  </si>
  <si>
    <t>R2-1800117</t>
  </si>
  <si>
    <t>Further considerations on the number of DRBs and PDU sessions for NR</t>
  </si>
  <si>
    <t>R2-1801867</t>
  </si>
  <si>
    <t>R2-1800118</t>
  </si>
  <si>
    <t>Text proposal for the SDAP entity establishment and release</t>
  </si>
  <si>
    <t>pCR</t>
  </si>
  <si>
    <t>64</t>
  </si>
  <si>
    <t>10.3.4.1</t>
  </si>
  <si>
    <t>37.324</t>
  </si>
  <si>
    <t>2.0.0</t>
  </si>
  <si>
    <t>R2-1800119</t>
  </si>
  <si>
    <t>Further considerations on the QoS header format</t>
  </si>
  <si>
    <t>R2-1801868</t>
  </si>
  <si>
    <t>R2-1800120</t>
  </si>
  <si>
    <t>Further considerations on a common AS/NAS reflective QoS indicator</t>
  </si>
  <si>
    <t>R2-1800121</t>
  </si>
  <si>
    <t>Re-configuration scenarios for the NR QoS framework</t>
  </si>
  <si>
    <t>R2-1800122</t>
  </si>
  <si>
    <t>Text proposal on the number of SDAP entities</t>
  </si>
  <si>
    <t>1.1.1</t>
  </si>
  <si>
    <t>R2-1800123</t>
  </si>
  <si>
    <t>PDCP duplication and SCell (de-)activation</t>
  </si>
  <si>
    <t>R2-1712210</t>
  </si>
  <si>
    <t>R2-1801897</t>
  </si>
  <si>
    <t>R2-1800124</t>
  </si>
  <si>
    <t>Correction on providing SK counter to UE</t>
  </si>
  <si>
    <t>CATT</t>
  </si>
  <si>
    <t>Jiangsheng Fan</t>
  </si>
  <si>
    <t>75023</t>
  </si>
  <si>
    <t>22</t>
  </si>
  <si>
    <t>10.2.2.2</t>
  </si>
  <si>
    <t>R2-1800125</t>
  </si>
  <si>
    <t>Support of PDCP data recovery at SN during intra-eNB HO in EN-DC</t>
  </si>
  <si>
    <t>21</t>
  </si>
  <si>
    <t>10.2.2.1</t>
  </si>
  <si>
    <t>User plane</t>
  </si>
  <si>
    <t>R2-1800126</t>
  </si>
  <si>
    <t>[DRAFT] LS on support of PDCP data recovery at SN during intra-eNB HO in EN-DC</t>
  </si>
  <si>
    <t>LS out</t>
  </si>
  <si>
    <t>R2-1800127</t>
  </si>
  <si>
    <t>Correction for supporting of PDCP data recovery at SN during intra-eNB HO in EN-DC</t>
  </si>
  <si>
    <t>37.340</t>
  </si>
  <si>
    <t>R2-1800128</t>
  </si>
  <si>
    <t>RACH resources selection during reconfiguration with sync</t>
  </si>
  <si>
    <t>R2-1800129</t>
  </si>
  <si>
    <t>BWP Impacts on Idle/Inactive Mode</t>
  </si>
  <si>
    <t>R2-1800130</t>
  </si>
  <si>
    <t>Clarification on required protocol handling for “PDCP data recovery”</t>
  </si>
  <si>
    <t>=&gt; Change can be added to the rapporteur CR.</t>
  </si>
  <si>
    <t>R2-1800131</t>
  </si>
  <si>
    <t>Cell reselection based on slice availability</t>
  </si>
  <si>
    <t>R2-1712410</t>
  </si>
  <si>
    <t>R2-1801826</t>
  </si>
  <si>
    <t>R2-1800132</t>
  </si>
  <si>
    <t>RRC connection re-establishment and resume procedures in NR</t>
  </si>
  <si>
    <t>R2-1712411</t>
  </si>
  <si>
    <t>R2-1801827</t>
  </si>
  <si>
    <t>R2-1800133</t>
  </si>
  <si>
    <t>Open Issues on Connection Control Procedure</t>
  </si>
  <si>
    <t>R2-1712412</t>
  </si>
  <si>
    <t>R2-1801828</t>
  </si>
  <si>
    <t>R2-1800134</t>
  </si>
  <si>
    <t>Consideration on the relation between access categories and establishment causes</t>
  </si>
  <si>
    <t>R2-1712413</t>
  </si>
  <si>
    <t>R2-1800135</t>
  </si>
  <si>
    <t>Handling of Measurement Configured by SN upon SN/PSCell change</t>
  </si>
  <si>
    <t>80</t>
  </si>
  <si>
    <t>10.4.1.4.1</t>
  </si>
  <si>
    <t>Corrections to RRM for EN-DC</t>
  </si>
  <si>
    <t>R2-1712417</t>
  </si>
  <si>
    <t>R2-1800136</t>
  </si>
  <si>
    <t>RS type for NR measurement results in SN for SCG failure report</t>
  </si>
  <si>
    <t>88</t>
  </si>
  <si>
    <t>10.4.1.5.2</t>
  </si>
  <si>
    <t>SCG failure for EN-DC</t>
  </si>
  <si>
    <t>R2-1800137</t>
  </si>
  <si>
    <t>considerations on SCG failure</t>
  </si>
  <si>
    <t>R2-1800138</t>
  </si>
  <si>
    <t>Indexed SI in NR</t>
  </si>
  <si>
    <t>R2-1710285</t>
  </si>
  <si>
    <t>R2-1800139</t>
  </si>
  <si>
    <t>SI Modification</t>
  </si>
  <si>
    <t>R2-1710286</t>
  </si>
  <si>
    <t>R2-1801830</t>
  </si>
  <si>
    <t>R2-1800140</t>
  </si>
  <si>
    <t>Remaining issues of on-demand SI</t>
  </si>
  <si>
    <t>R2-1801831</t>
  </si>
  <si>
    <t>R2-1800141</t>
  </si>
  <si>
    <t>Necessity of additional indicator for SI message actually being broadcast</t>
  </si>
  <si>
    <t>R2-1801832</t>
  </si>
  <si>
    <t>R2-1800142</t>
  </si>
  <si>
    <t>RAN-based notification area update procedure</t>
  </si>
  <si>
    <t>R2-1712423</t>
  </si>
  <si>
    <t>R2-1801833</t>
  </si>
  <si>
    <t>R2-1800143</t>
  </si>
  <si>
    <t>Procedure of paging in inactive</t>
  </si>
  <si>
    <t>R2-1712422</t>
  </si>
  <si>
    <t>R2-1800144</t>
  </si>
  <si>
    <t>Security issues related to RRC resume procedure from inactive state</t>
  </si>
  <si>
    <t>102</t>
  </si>
  <si>
    <t>10.4.1.7.5</t>
  </si>
  <si>
    <t>Security framework for inactive</t>
  </si>
  <si>
    <t>R2-1712424</t>
  </si>
  <si>
    <t>R2-1801834</t>
  </si>
  <si>
    <t>R2-1800145</t>
  </si>
  <si>
    <t>NR measurement results of LTE measurement report</t>
  </si>
  <si>
    <t>112</t>
  </si>
  <si>
    <t>10.4.2.2</t>
  </si>
  <si>
    <t>Corrections to RRM measurements for EN-DC</t>
  </si>
  <si>
    <t>R2-1800146</t>
  </si>
  <si>
    <t>[DRAFT] Reply LS to RAN1 on beam recovery failure</t>
  </si>
  <si>
    <t>R2-1800147</t>
  </si>
  <si>
    <t>RLM related timers and constants combination(RILNo C012)</t>
  </si>
  <si>
    <t>116</t>
  </si>
  <si>
    <t>10.4.3.2</t>
  </si>
  <si>
    <t>ASN.1 issue documents</t>
  </si>
  <si>
    <t>R2-1800148</t>
  </si>
  <si>
    <t>Clarification of SCG-ConfigInfo's absence when MN sets full-config flag(RILNo C043)</t>
  </si>
  <si>
    <t>R2-1800149</t>
  </si>
  <si>
    <t>Considerations on idle mode measurement</t>
  </si>
  <si>
    <t>128</t>
  </si>
  <si>
    <t>10.4.5.3</t>
  </si>
  <si>
    <t>Cell quality derivation</t>
  </si>
  <si>
    <t>R2-1712429</t>
  </si>
  <si>
    <t>R2-1800150</t>
  </si>
  <si>
    <t>Service based cell reselection</t>
  </si>
  <si>
    <t>R2-1712427</t>
  </si>
  <si>
    <t>R2-1800151</t>
  </si>
  <si>
    <t>Service types in Inactive Mode</t>
  </si>
  <si>
    <t>R2-1712428</t>
  </si>
  <si>
    <t>R2-1801836</t>
  </si>
  <si>
    <t>R2-1800152</t>
  </si>
  <si>
    <t>Issues about NR paging occasion</t>
  </si>
  <si>
    <t>R2-1801837</t>
  </si>
  <si>
    <t>R2-1800153</t>
  </si>
  <si>
    <t>Control on UL packet duplication for split bearer</t>
  </si>
  <si>
    <t>Qianxi Lu</t>
  </si>
  <si>
    <t>71851</t>
  </si>
  <si>
    <t>Discussion</t>
  </si>
  <si>
    <t>R2-1800154</t>
  </si>
  <si>
    <t>PDCP operation for UL packet duplication</t>
  </si>
  <si>
    <t>61</t>
  </si>
  <si>
    <t>10.3.3.5</t>
  </si>
  <si>
    <t>PDCP duplication</t>
  </si>
  <si>
    <t>R2-1800155</t>
  </si>
  <si>
    <t>Discussion on behavior of ConfiguredGrantTimer</t>
  </si>
  <si>
    <t>47</t>
  </si>
  <si>
    <t>10.3.1.8</t>
  </si>
  <si>
    <t>SPS/Grant-free</t>
  </si>
  <si>
    <t>R2-1800156</t>
  </si>
  <si>
    <t>Discussion on flexible routing support in IAB</t>
  </si>
  <si>
    <t>133</t>
  </si>
  <si>
    <t>11.1</t>
  </si>
  <si>
    <t>Study on Integrated Access and Backhaul for NR</t>
  </si>
  <si>
    <t>FS_NR_IAB</t>
  </si>
  <si>
    <t>R2-1800157</t>
  </si>
  <si>
    <t>Discussion on redundant connectivity support in IAB</t>
  </si>
  <si>
    <t>R2-1800158</t>
  </si>
  <si>
    <t>CR on ConfiguredGrantTimer for C-RNTI based grant</t>
  </si>
  <si>
    <t>R2-1800159</t>
  </si>
  <si>
    <t>CR on maximum PDCP SDU</t>
  </si>
  <si>
    <t>60</t>
  </si>
  <si>
    <t>10.3.3.2</t>
  </si>
  <si>
    <t>PDCP PDU formats</t>
  </si>
  <si>
    <t>38.323</t>
  </si>
  <si>
    <t>R2-1800160</t>
  </si>
  <si>
    <t>BWP for Beam Failure Recovery</t>
  </si>
  <si>
    <t>Zhe Chen</t>
  </si>
  <si>
    <t>66576</t>
  </si>
  <si>
    <t>R2-1800161</t>
  </si>
  <si>
    <t>RA procedure for Msg3 based SI request</t>
  </si>
  <si>
    <t>R2-1802145</t>
  </si>
  <si>
    <t>R2-1800162</t>
  </si>
  <si>
    <t>RA procedure and BWP-InactivityTimer</t>
  </si>
  <si>
    <t>R2-1800163</t>
  </si>
  <si>
    <t>The Handling of sr-ProhibitTimer</t>
  </si>
  <si>
    <t>44</t>
  </si>
  <si>
    <t>10.3.1.5</t>
  </si>
  <si>
    <t>SR</t>
  </si>
  <si>
    <t>R2-1800164</t>
  </si>
  <si>
    <t>Accurate SR trigger in BSR procedure</t>
  </si>
  <si>
    <t>45</t>
  </si>
  <si>
    <t>10.3.1.6</t>
  </si>
  <si>
    <t>BSR</t>
  </si>
  <si>
    <t>R2-1800165</t>
  </si>
  <si>
    <t>UE behavior on configured grant timer upon DCI reception</t>
  </si>
  <si>
    <t>R2-1800166</t>
  </si>
  <si>
    <t>Leftover issues of DRX</t>
  </si>
  <si>
    <t>R2-1802147</t>
  </si>
  <si>
    <t>R2-1800167</t>
  </si>
  <si>
    <t>PCMAX,c Reporting for Single Entry PHR</t>
  </si>
  <si>
    <t>R2-1800168</t>
  </si>
  <si>
    <t>Solution for PH Type Inconsistency between RAN1 and RAN2</t>
  </si>
  <si>
    <t>R2-1800169</t>
  </si>
  <si>
    <t>PHR MAC CE for EN-DC</t>
  </si>
  <si>
    <t>R2-1801539</t>
  </si>
  <si>
    <t>R2-1800170</t>
  </si>
  <si>
    <t>Duplication activation/deactivation MAC CE</t>
  </si>
  <si>
    <t>R2-1800171</t>
  </si>
  <si>
    <t>PDCP operation and configuration for duplication</t>
  </si>
  <si>
    <t>R2-1800172</t>
  </si>
  <si>
    <t>Duplication impacts on RLC</t>
  </si>
  <si>
    <t>R2-1800173</t>
  </si>
  <si>
    <t>Duplication Scenarios</t>
  </si>
  <si>
    <t>R2-1800174</t>
  </si>
  <si>
    <t>BWP Inactivity Timer for active UL BWP</t>
  </si>
  <si>
    <t>R2-1800175</t>
  </si>
  <si>
    <t>RNTIs in MAC specification</t>
  </si>
  <si>
    <t>R2-1800176</t>
  </si>
  <si>
    <t>SDAP header format</t>
  </si>
  <si>
    <t>R2-1800177</t>
  </si>
  <si>
    <t>QoS re-mapping of QoS flow and DRB</t>
  </si>
  <si>
    <t>R2-1800178</t>
  </si>
  <si>
    <t>How to ensure lossless QoS to DRB remapped in HO</t>
  </si>
  <si>
    <t>R2-1800179</t>
  </si>
  <si>
    <t>How to ensure lossless QoS flow offloading in EN-DC</t>
  </si>
  <si>
    <t>R2-1800180</t>
  </si>
  <si>
    <t>Clarification of UE behavior on DRX timer expiration</t>
  </si>
  <si>
    <t>APT, MTI</t>
  </si>
  <si>
    <t>Chia-Hung Wei</t>
  </si>
  <si>
    <t>60234</t>
  </si>
  <si>
    <t>R2-1800181</t>
  </si>
  <si>
    <t>Network Architecture for IAB</t>
  </si>
  <si>
    <t>R2-1800182</t>
  </si>
  <si>
    <t>Asia Pacific Telecom co. Ltd</t>
  </si>
  <si>
    <t>CHIA-HUNG WEI</t>
  </si>
  <si>
    <t>70848</t>
  </si>
  <si>
    <t>R2-1800183</t>
  </si>
  <si>
    <t>APT, MTI, OPPO</t>
  </si>
  <si>
    <t>R2-1800184</t>
  </si>
  <si>
    <t>Area ID and details on value tag message structure for NR</t>
  </si>
  <si>
    <t>Gemalto N.V.</t>
  </si>
  <si>
    <t>Volker Breuer</t>
  </si>
  <si>
    <t>61062</t>
  </si>
  <si>
    <t>R2-1712244</t>
  </si>
  <si>
    <t>R2-1800185</t>
  </si>
  <si>
    <t>Considering slice availability for inter-frequency cell re-selection</t>
  </si>
  <si>
    <t>R2-1802543</t>
  </si>
  <si>
    <t>R2-1800186</t>
  </si>
  <si>
    <t>Correction to BWP description</t>
  </si>
  <si>
    <t>Huawei, HiSilicon</t>
  </si>
  <si>
    <t>Zhenzhen Cao</t>
  </si>
  <si>
    <t>58032</t>
  </si>
  <si>
    <t>0003</t>
  </si>
  <si>
    <t>R2-1800187</t>
  </si>
  <si>
    <t>Further considerations on RACH and BWP</t>
  </si>
  <si>
    <t>R2-1800188</t>
  </si>
  <si>
    <t>CR on BWP and RACH</t>
  </si>
  <si>
    <t>0004</t>
  </si>
  <si>
    <t>R2-1800189</t>
  </si>
  <si>
    <t>Discussion on BWP inactivity timer</t>
  </si>
  <si>
    <t>R2-1800190</t>
  </si>
  <si>
    <t>CR on BWP inactivity timer</t>
  </si>
  <si>
    <t>0005</t>
  </si>
  <si>
    <t>R2-1800191</t>
  </si>
  <si>
    <t>SRS transmission and CSI report on BWPs</t>
  </si>
  <si>
    <t>R2-1800192</t>
  </si>
  <si>
    <t>CR on SRS transmission and CSI report on BWPs</t>
  </si>
  <si>
    <t>0006</t>
  </si>
  <si>
    <t>R2-1800193</t>
  </si>
  <si>
    <t>Corrections on padding BSR</t>
  </si>
  <si>
    <t>0007</t>
  </si>
  <si>
    <t>R2-1800194</t>
  </si>
  <si>
    <t>Correction to BSR for configured grants</t>
  </si>
  <si>
    <t>0008</t>
  </si>
  <si>
    <t>R2-1800195</t>
  </si>
  <si>
    <t>Correction to BSR table</t>
  </si>
  <si>
    <t>0009</t>
  </si>
  <si>
    <t>R2-1800196</t>
  </si>
  <si>
    <t>Uses of different BSR formats</t>
  </si>
  <si>
    <t>R2-1800197</t>
  </si>
  <si>
    <t>CR on use of different BSR formats</t>
  </si>
  <si>
    <t>R2-1800198</t>
  </si>
  <si>
    <t>BSR enhancement for SDAP</t>
  </si>
  <si>
    <t>R2-1800199</t>
  </si>
  <si>
    <t>CR on BSR enhancement for SDAP</t>
  </si>
  <si>
    <t>0010</t>
  </si>
  <si>
    <t>R2-1800200</t>
  </si>
  <si>
    <t>Miscelleneous corrections to NR RLC</t>
  </si>
  <si>
    <t>54</t>
  </si>
  <si>
    <t>10.3.2.1</t>
  </si>
  <si>
    <t>38.322</t>
  </si>
  <si>
    <t>R2-1800201</t>
  </si>
  <si>
    <t>BSR procedure for data duplication</t>
  </si>
  <si>
    <t>R2-1800202</t>
  </si>
  <si>
    <t>Cell deactivation impacts on PDCP duplication</t>
  </si>
  <si>
    <t>R2-1800203</t>
  </si>
  <si>
    <t>PBR configuration for duplication DRB</t>
  </si>
  <si>
    <t>R2-1800204</t>
  </si>
  <si>
    <t>RLC behaviours upon duplicate deactivation</t>
  </si>
  <si>
    <t>Huawei, ASUSTeK, HiSilicon</t>
  </si>
  <si>
    <t>R2-1800205</t>
  </si>
  <si>
    <t>RLC optimization for packet duplication</t>
  </si>
  <si>
    <t>R2-1800206</t>
  </si>
  <si>
    <t>Further consideration on RLF indication</t>
  </si>
  <si>
    <t>R2-1800207</t>
  </si>
  <si>
    <t>Operation for PDCP duplication</t>
  </si>
  <si>
    <t>R2-1800208</t>
  </si>
  <si>
    <t>PDCP data volume calculation for packet duplication</t>
  </si>
  <si>
    <t>R2-1800209</t>
  </si>
  <si>
    <t>Introducing UL duplication to PDCP</t>
  </si>
  <si>
    <t>B</t>
  </si>
  <si>
    <t>R2-1800210</t>
  </si>
  <si>
    <t>Cell Definition for NR</t>
  </si>
  <si>
    <t>R2-1800211</t>
  </si>
  <si>
    <t>Cell Quality for NR Idle/Inactive Mobility</t>
  </si>
  <si>
    <t>R2-1800212</t>
  </si>
  <si>
    <t>Cell selection and reselection for NR</t>
  </si>
  <si>
    <t>127</t>
  </si>
  <si>
    <t>10.4.5.2</t>
  </si>
  <si>
    <t>Selection/reselection rules</t>
  </si>
  <si>
    <t>R2-1800213</t>
  </si>
  <si>
    <t>UE AS Context for RRC_INACTIVE</t>
  </si>
  <si>
    <t>R2-1803588</t>
  </si>
  <si>
    <t>R2-1800214</t>
  </si>
  <si>
    <t>RRC_INACTIVE Context ID</t>
  </si>
  <si>
    <t>R2-1803589</t>
  </si>
  <si>
    <t>R2-1800215</t>
  </si>
  <si>
    <t>Periodic RNAU without anchor gNB relocation</t>
  </si>
  <si>
    <t>R2-1803584</t>
  </si>
  <si>
    <t>R2-1800216</t>
  </si>
  <si>
    <t>Early ACK on configured grants with repetitions</t>
  </si>
  <si>
    <t>48</t>
  </si>
  <si>
    <t>10.3.1.9</t>
  </si>
  <si>
    <t>HARQ</t>
  </si>
  <si>
    <t>R2-1800217</t>
  </si>
  <si>
    <t>RAN WG’s progress on NR WI in the November meeting 2017</t>
  </si>
  <si>
    <t>NTT DOCOMO, INC.</t>
  </si>
  <si>
    <t>Hideaki Takahashi</t>
  </si>
  <si>
    <t>60906</t>
  </si>
  <si>
    <t>R2-1800218</t>
  </si>
  <si>
    <t>R2-1800219</t>
  </si>
  <si>
    <t>R2-1800220</t>
  </si>
  <si>
    <t>R2-1800221</t>
  </si>
  <si>
    <t>R2-1800222</t>
  </si>
  <si>
    <t>Corrections to padding BSR</t>
  </si>
  <si>
    <t>R2-1800223</t>
  </si>
  <si>
    <t>Correction to BSR to remove redundant text</t>
  </si>
  <si>
    <t>R2-1800224</t>
  </si>
  <si>
    <t>Merged into R2-1801546.</t>
  </si>
  <si>
    <t>merged</t>
  </si>
  <si>
    <t>R2-1800225</t>
  </si>
  <si>
    <t>R2-1800226</t>
  </si>
  <si>
    <t>R2-1800227</t>
  </si>
  <si>
    <t>To be merged to R2-1801553.</t>
  </si>
  <si>
    <t>R2-1800228</t>
  </si>
  <si>
    <t>R2-1800229</t>
  </si>
  <si>
    <t>[DRAFT] LS on support of adding failure type in X2</t>
  </si>
  <si>
    <t>=&gt; Offline#41 (CATT)</t>
  </si>
  <si>
    <t>R2-1800230</t>
  </si>
  <si>
    <t>Open issues of SDAP</t>
  </si>
  <si>
    <t>Beijing Xiaomi Mobile Software</t>
  </si>
  <si>
    <t>XIAOWEI JIANG</t>
  </si>
  <si>
    <t>66759</t>
  </si>
  <si>
    <t>R2-1801772</t>
  </si>
  <si>
    <t>R2-1800231</t>
  </si>
  <si>
    <t>Consideration on PHR Trigger Condition for Supporting SUL</t>
  </si>
  <si>
    <t>R2-1800232</t>
  </si>
  <si>
    <t>Consideration on the triggers of transiting UE from INACTIVE to IDLE</t>
  </si>
  <si>
    <t>R2-1711035</t>
  </si>
  <si>
    <t>R2-1800233</t>
  </si>
  <si>
    <t>Details of one byte SDAP Header Format</t>
  </si>
  <si>
    <t>R2-1800234</t>
  </si>
  <si>
    <t>Multiple preamble transmission for contention free RACH</t>
  </si>
  <si>
    <t>R2-1712379</t>
  </si>
  <si>
    <t>R2-1801796</t>
  </si>
  <si>
    <t>R2-1800235</t>
  </si>
  <si>
    <t>QoS Flow Remapping</t>
  </si>
  <si>
    <t>R2-1712378</t>
  </si>
  <si>
    <t>R2-1801797</t>
  </si>
  <si>
    <t>R2-1800236</t>
  </si>
  <si>
    <t>Random access failure consideration for SUL</t>
  </si>
  <si>
    <t>28</t>
  </si>
  <si>
    <t>10.2.8</t>
  </si>
  <si>
    <t>Mobility - RLM,RLF</t>
  </si>
  <si>
    <t>R2-1800237</t>
  </si>
  <si>
    <t>CR on the definitions in TS 38.321</t>
  </si>
  <si>
    <t>Xiao Xiao</t>
  </si>
  <si>
    <t>62927</t>
  </si>
  <si>
    <t>37</t>
  </si>
  <si>
    <t>10.3.1.1</t>
  </si>
  <si>
    <t>R2-1800238</t>
  </si>
  <si>
    <t>Correction to MAC entities and MAC functions</t>
  </si>
  <si>
    <t>R2-1800239</t>
  </si>
  <si>
    <t>Left-over issue on the size of UL grant in RAR</t>
  </si>
  <si>
    <t>39</t>
  </si>
  <si>
    <t>10.3.1.3</t>
  </si>
  <si>
    <t>MAC PDU format</t>
  </si>
  <si>
    <t>R2-1800240</t>
  </si>
  <si>
    <t>Draft LS on the size of UL grant within RAR for NR</t>
  </si>
  <si>
    <t>R2-1800241</t>
  </si>
  <si>
    <t>Contention resolution for the Msg3 based SI request</t>
  </si>
  <si>
    <t>R2-1800242</t>
  </si>
  <si>
    <t>Correction to random access procedures in TS 38.321</t>
  </si>
  <si>
    <t>R2-1800243</t>
  </si>
  <si>
    <t>Draft LS on preamble format based power offset for PREAMBLE_RECEVIED_TARGET computation</t>
  </si>
  <si>
    <t>R2-1800244</t>
  </si>
  <si>
    <t>Introducing new MAC CEs for NR MIMO</t>
  </si>
  <si>
    <t>R2-1801523</t>
  </si>
  <si>
    <t>R2-1800245</t>
  </si>
  <si>
    <t>R2-1801524</t>
  </si>
  <si>
    <t>R2-1800246</t>
  </si>
  <si>
    <t>Differentiation for SR-triggered Random Access</t>
  </si>
  <si>
    <t>R2-1800247</t>
  </si>
  <si>
    <t>Remaining issues on RA procedure</t>
  </si>
  <si>
    <t>R2-1800248</t>
  </si>
  <si>
    <t>Correction on DRX with SRS and HARQ feedback</t>
  </si>
  <si>
    <t>- merged with R2-1801546</t>
  </si>
  <si>
    <t>R2-1800249</t>
  </si>
  <si>
    <t>Remain issues of on-demand SI</t>
  </si>
  <si>
    <t>R2-1711030</t>
  </si>
  <si>
    <t>R2-1800250</t>
  </si>
  <si>
    <t>Text Proposal on HARQ procedure for support of arbitrary starting position of UL-GF Tx with k repetitions</t>
  </si>
  <si>
    <t>R2-1800251</t>
  </si>
  <si>
    <t>Categorized Events for Differentiation of backoff and power ramping parameter</t>
  </si>
  <si>
    <t>R2-1712381</t>
  </si>
  <si>
    <t>R2-1800252</t>
  </si>
  <si>
    <t>R2-1800253</t>
  </si>
  <si>
    <t>R2-1800254</t>
  </si>
  <si>
    <t>RA procedure and parmeters for BFR</t>
  </si>
  <si>
    <t>=&gt; Offline#121 (CATT)</t>
  </si>
  <si>
    <t>R2-1800255</t>
  </si>
  <si>
    <t>CR on the random access principles in TS 38.300</t>
  </si>
  <si>
    <t>R2-1800256</t>
  </si>
  <si>
    <t>Further Discussion on Slice Selection Information over RRC</t>
  </si>
  <si>
    <t>Feng Han</t>
  </si>
  <si>
    <t>72237</t>
  </si>
  <si>
    <t>R2-1800257</t>
  </si>
  <si>
    <t>Slice Availability for Cell Reselection</t>
  </si>
  <si>
    <t>R2-1800258</t>
  </si>
  <si>
    <t>Slice-based Unified Access Control</t>
  </si>
  <si>
    <t>R2-1800259</t>
  </si>
  <si>
    <t>What is RAN part of a network slice ?</t>
  </si>
  <si>
    <t>R2-1800260</t>
  </si>
  <si>
    <t>DRB Level Offloading in NR DC</t>
  </si>
  <si>
    <t>R2-1800261</t>
  </si>
  <si>
    <t>Notification Control</t>
  </si>
  <si>
    <t>Huawei, HiSilicon, CATT</t>
  </si>
  <si>
    <t>R2-1800262</t>
  </si>
  <si>
    <t>Further Discussion on SDAP Header Format</t>
  </si>
  <si>
    <t>R2-1800263</t>
  </si>
  <si>
    <t>QoS Flow to DRB Re-Mapping</t>
  </si>
  <si>
    <t>R2-1800264</t>
  </si>
  <si>
    <t>Number of SDAP Entities for NR DC</t>
  </si>
  <si>
    <t>R2-1800265</t>
  </si>
  <si>
    <t>QoS Flow Level Offloading in NR-DC</t>
  </si>
  <si>
    <t>R2-1800266</t>
  </si>
  <si>
    <t>SDAP (re)configuration</t>
  </si>
  <si>
    <t>R2-1800267</t>
  </si>
  <si>
    <t>Lossless Handover of QoS Flow</t>
  </si>
  <si>
    <t>R2-1800268</t>
  </si>
  <si>
    <t>[DRAFT] Reply LS on formula or table for L1 data rate</t>
  </si>
  <si>
    <t>R2-1801634</t>
  </si>
  <si>
    <t>R2-1800269</t>
  </si>
  <si>
    <t>Impact of BWP deactivaion on PDCP duplication</t>
  </si>
  <si>
    <t>Spreadtrum Communications</t>
  </si>
  <si>
    <t>Arto Lehti</t>
  </si>
  <si>
    <t>61519</t>
  </si>
  <si>
    <t>R2-1800270</t>
  </si>
  <si>
    <t>Issues on SSTD measurement in NR</t>
  </si>
  <si>
    <t>85</t>
  </si>
  <si>
    <t>10.4.1.4.6</t>
  </si>
  <si>
    <t>R2-1801980</t>
  </si>
  <si>
    <t>R2-1800271</t>
  </si>
  <si>
    <t>Consideration on Remaining Issues of On-Demand</t>
  </si>
  <si>
    <t>R2-1801978</t>
  </si>
  <si>
    <t>R2-1800272</t>
  </si>
  <si>
    <t>Timer mechanism for 5G unified access control</t>
  </si>
  <si>
    <t>R2-1800273</t>
  </si>
  <si>
    <t>Barring information encoding for 5G unified access control</t>
  </si>
  <si>
    <t>R2-1712269</t>
  </si>
  <si>
    <t>R2-1801982</t>
  </si>
  <si>
    <t>R2-1800274</t>
  </si>
  <si>
    <t>Discussions on the IS and OOS counting procedure</t>
  </si>
  <si>
    <t>R2-1801975</t>
  </si>
  <si>
    <t>R2-1800275</t>
  </si>
  <si>
    <t>Transfer of NR measurement results during handover</t>
  </si>
  <si>
    <t>HTC Corporation</t>
  </si>
  <si>
    <t>Frank Wu</t>
  </si>
  <si>
    <t>65148</t>
  </si>
  <si>
    <t>R2-1800276</t>
  </si>
  <si>
    <t>Discussion on cell quality for cell selection and reselection</t>
  </si>
  <si>
    <t>Shukun Wang</t>
  </si>
  <si>
    <t>74871</t>
  </si>
  <si>
    <t>R2-1800277</t>
  </si>
  <si>
    <t>Discussion on UE redistribution within wideband carrier</t>
  </si>
  <si>
    <t>R2-1800278</t>
  </si>
  <si>
    <t>Discussion on the data available for BSR calculation due to DRB IP</t>
  </si>
  <si>
    <t>30</t>
  </si>
  <si>
    <t>10.2.10</t>
  </si>
  <si>
    <t>Security (non EN-DC)</t>
  </si>
  <si>
    <t>R2-1801798</t>
  </si>
  <si>
    <t>R2-1800279</t>
  </si>
  <si>
    <t>Discussion on the data recovery due to DRB IP failure</t>
  </si>
  <si>
    <t>R2-1801799</t>
  </si>
  <si>
    <t>R2-1800280</t>
  </si>
  <si>
    <t>Discussion on Assistance Information for RAN-based Notification Area Decision</t>
  </si>
  <si>
    <t>R2-1801800</t>
  </si>
  <si>
    <t>R2-1800281</t>
  </si>
  <si>
    <t>Discussion on cell reselection priority for INACTIVE UE</t>
  </si>
  <si>
    <t>R2-1801801</t>
  </si>
  <si>
    <t>R2-1800282</t>
  </si>
  <si>
    <t>Discussion on Cached Data Handling for INACTIVE UE</t>
  </si>
  <si>
    <t>R2-1801802</t>
  </si>
  <si>
    <t>R2-1800283</t>
  </si>
  <si>
    <t>System Information Structure and Content</t>
  </si>
  <si>
    <t>Ericsson</t>
  </si>
  <si>
    <t>Janne Peisa</t>
  </si>
  <si>
    <t>33372</t>
  </si>
  <si>
    <t>R2-1800284</t>
  </si>
  <si>
    <t>SS Block index dependent system information</t>
  </si>
  <si>
    <t>96</t>
  </si>
  <si>
    <t>10.4.1.6.6</t>
  </si>
  <si>
    <t>System information -other</t>
  </si>
  <si>
    <t>R2-1800285</t>
  </si>
  <si>
    <t>Stored System Information</t>
  </si>
  <si>
    <t>R2-1800286</t>
  </si>
  <si>
    <t>Change of System information in NR</t>
  </si>
  <si>
    <t>R2-1800287</t>
  </si>
  <si>
    <t>System Information Scheduling</t>
  </si>
  <si>
    <t>R2-1712487</t>
  </si>
  <si>
    <t>R2-1800288</t>
  </si>
  <si>
    <t>Open issues on On-demand SI</t>
  </si>
  <si>
    <t>R2-1712488</t>
  </si>
  <si>
    <t>R2-1800289</t>
  </si>
  <si>
    <t>SIBs needed for stand-alone NR deployments</t>
  </si>
  <si>
    <t>R2-1712489</t>
  </si>
  <si>
    <t>R2-1800290</t>
  </si>
  <si>
    <t>Dedicated System Information</t>
  </si>
  <si>
    <t>R2-1800291</t>
  </si>
  <si>
    <t>System information content at network sharing</t>
  </si>
  <si>
    <t>R2-1712491</t>
  </si>
  <si>
    <t>R2-1800292</t>
  </si>
  <si>
    <t>NR-SIB1 content for NSA and ANR</t>
  </si>
  <si>
    <t>R2-1800293</t>
  </si>
  <si>
    <t>Defining reserved resources in NR-SIB1</t>
  </si>
  <si>
    <t>R2-1800294</t>
  </si>
  <si>
    <t>Notification and retrieval of updated SI for a UE in an active DL BWP</t>
  </si>
  <si>
    <t>R2-1800295</t>
  </si>
  <si>
    <t>Open issues on cell barring</t>
  </si>
  <si>
    <t>R2-1712495</t>
  </si>
  <si>
    <t>R2-1800296</t>
  </si>
  <si>
    <t>On-demand SI reject procedure</t>
  </si>
  <si>
    <t>R2-1800297</t>
  </si>
  <si>
    <t>Optional configuration in NR system information</t>
  </si>
  <si>
    <t>R2-1712984</t>
  </si>
  <si>
    <t>R2-1800298</t>
  </si>
  <si>
    <t>Update of SI Area common SI</t>
  </si>
  <si>
    <t>R2-1800299</t>
  </si>
  <si>
    <t>On-demand SI in RRC connected</t>
  </si>
  <si>
    <t>R2-1712498</t>
  </si>
  <si>
    <t>R2-1800300</t>
  </si>
  <si>
    <t>Duration of on-dermand SI broadcast</t>
  </si>
  <si>
    <t>R2-1800301</t>
  </si>
  <si>
    <t>Public Warning System provisioning</t>
  </si>
  <si>
    <t>R2-1800302</t>
  </si>
  <si>
    <t>MIB acquisition in PSCell [E031]</t>
  </si>
  <si>
    <t>R2-1800303</t>
  </si>
  <si>
    <t>Size of remaining minimum system information</t>
  </si>
  <si>
    <t>R2-1800304</t>
  </si>
  <si>
    <t>Draft LS to RAN1 on size of remaining minimum system information</t>
  </si>
  <si>
    <t>R2-1800305</t>
  </si>
  <si>
    <t>NR measurement results in HandoverPreparationInformation</t>
  </si>
  <si>
    <t>118</t>
  </si>
  <si>
    <t>10.4.3.4</t>
  </si>
  <si>
    <t>Email discussion #31 on Inter-Node RRC messages</t>
  </si>
  <si>
    <t>36.331</t>
  </si>
  <si>
    <t>15.0.1</t>
  </si>
  <si>
    <t>3203</t>
  </si>
  <si>
    <t>R2-1800306</t>
  </si>
  <si>
    <t>Correction to full configuration</t>
  </si>
  <si>
    <t>113</t>
  </si>
  <si>
    <t>10.4.2.3</t>
  </si>
  <si>
    <t>Corrections to other EN-DC aspects</t>
  </si>
  <si>
    <t>3204</t>
  </si>
  <si>
    <t>R2-1800307</t>
  </si>
  <si>
    <t>Correction to DRB reconfiguration</t>
  </si>
  <si>
    <t>3205</t>
  </si>
  <si>
    <t>R2-1800308</t>
  </si>
  <si>
    <t>Correction to PDCP version change</t>
  </si>
  <si>
    <t>=&gt; Covered by ASN.1 review.</t>
  </si>
  <si>
    <t>3206</t>
  </si>
  <si>
    <t>R2-1800309</t>
  </si>
  <si>
    <t>CR to the BWP operation</t>
  </si>
  <si>
    <t>Fujitsu</t>
  </si>
  <si>
    <t>Yoshiaki Ohta</t>
  </si>
  <si>
    <t>37498</t>
  </si>
  <si>
    <t>R2-1800310</t>
  </si>
  <si>
    <t>CR to grant size in TS38.321</t>
  </si>
  <si>
    <t>R2-1802547</t>
  </si>
  <si>
    <t>R2-1800311</t>
  </si>
  <si>
    <t>CR to LCP in TS38.321</t>
  </si>
  <si>
    <t>R2-1800312</t>
  </si>
  <si>
    <t>CR to padding in TS38.321</t>
  </si>
  <si>
    <t>R2-1802546</t>
  </si>
  <si>
    <t>R2-1800313</t>
  </si>
  <si>
    <t>Further issues on basic handover procedure</t>
  </si>
  <si>
    <t>24</t>
  </si>
  <si>
    <t>10.2.4</t>
  </si>
  <si>
    <t>Mobility mechanisms - basic handover</t>
  </si>
  <si>
    <t>R2-1800314</t>
  </si>
  <si>
    <t>Link reconfiguration and RLM/RLF</t>
  </si>
  <si>
    <t>R2-1800315</t>
  </si>
  <si>
    <t>The index of stored system information</t>
  </si>
  <si>
    <t>R2-1712825</t>
  </si>
  <si>
    <t>R2-1800316</t>
  </si>
  <si>
    <t>State estimation and preventing fast moving UEs from entering small cells</t>
  </si>
  <si>
    <t>R2-1712822</t>
  </si>
  <si>
    <t>R2-1802550</t>
  </si>
  <si>
    <t>R2-1800317</t>
  </si>
  <si>
    <t>AS-NAS functional division for Unified Access Control</t>
  </si>
  <si>
    <t>R2-1800318</t>
  </si>
  <si>
    <t>RRC-initiated access attempts in RRC_IDLE and RRC_INACTIVE</t>
  </si>
  <si>
    <t>R2-1800319</t>
  </si>
  <si>
    <t>Access Control in RRC_CONNECTED</t>
  </si>
  <si>
    <t>R2-1800320</t>
  </si>
  <si>
    <t>Signaling of access control parameters</t>
  </si>
  <si>
    <t>R2-1800321</t>
  </si>
  <si>
    <t>Establishment causes for NR</t>
  </si>
  <si>
    <t>R2-1800322</t>
  </si>
  <si>
    <t>[DRAFT] LS on Establishment Causes in NR</t>
  </si>
  <si>
    <t>R2-1800323</t>
  </si>
  <si>
    <t>[DRAFT] Reply LS on requirements on unified access control for 5GS</t>
  </si>
  <si>
    <t>R2-1712105</t>
  </si>
  <si>
    <t>R2-1800324</t>
  </si>
  <si>
    <t>CR 38.300 on Access Control</t>
  </si>
  <si>
    <t>23</t>
  </si>
  <si>
    <t>10.2.3</t>
  </si>
  <si>
    <t>Stage 2 corrections for non EN-DC</t>
  </si>
  <si>
    <t>R2-1800325</t>
  </si>
  <si>
    <t>Draft CR on 38.300 for RNA Configuration</t>
  </si>
  <si>
    <t>R2-1800326</t>
  </si>
  <si>
    <t>RAN Sharing and identifier aspects in NR</t>
  </si>
  <si>
    <t>R2-1800327</t>
  </si>
  <si>
    <t>Draft CR for Support for IMS Emergency calls in NR</t>
  </si>
  <si>
    <t>R2-1800328</t>
  </si>
  <si>
    <t>Activation and Deactivation time of Secondary Cells</t>
  </si>
  <si>
    <t>Mats Folke</t>
  </si>
  <si>
    <t>43898</t>
  </si>
  <si>
    <t>R2-1800329</t>
  </si>
  <si>
    <t>[DRAFT] LS on Activation and Deactivation time of Secondary Cells</t>
  </si>
  <si>
    <t>R2-1800330</t>
  </si>
  <si>
    <t>Correction of MAC architecture when no SCell is added</t>
  </si>
  <si>
    <t>Merged with R2-1801546.</t>
  </si>
  <si>
    <t>R2-1800331</t>
  </si>
  <si>
    <t>Modelling of supplementary uplink</t>
  </si>
  <si>
    <t>R2-1800332</t>
  </si>
  <si>
    <t>DRX with short on-duration and Wake-up signaling</t>
  </si>
  <si>
    <t>R2-1800333</t>
  </si>
  <si>
    <t>SPS and DRX</t>
  </si>
  <si>
    <t>R2-1800334</t>
  </si>
  <si>
    <t>SPS and BWP inactivity timer interaction</t>
  </si>
  <si>
    <t>R2-1800335</t>
  </si>
  <si>
    <t>Interaction of DRX and BWP inactivity timer</t>
  </si>
  <si>
    <t>R2-1800336</t>
  </si>
  <si>
    <t>Differentiation on RACH parameters in NR</t>
  </si>
  <si>
    <t>R2-1800337</t>
  </si>
  <si>
    <t>Multiple Preamble Transmissions in NR Random Access</t>
  </si>
  <si>
    <t>R2-1800338</t>
  </si>
  <si>
    <t>Values for RA response window</t>
  </si>
  <si>
    <t>R2-1800339</t>
  </si>
  <si>
    <t>Beam reselection in case of high load during RA</t>
  </si>
  <si>
    <t>R2-1800340</t>
  </si>
  <si>
    <t>Contention based random access for beam failure</t>
  </si>
  <si>
    <t>R2-1800341</t>
  </si>
  <si>
    <t>Preamble transmission power</t>
  </si>
  <si>
    <t>R2-1800342</t>
  </si>
  <si>
    <t>Draft LS on preamble transmission power</t>
  </si>
  <si>
    <t>R2-1800343</t>
  </si>
  <si>
    <t>PHR for SUL</t>
  </si>
  <si>
    <t>=&gt; Email#16</t>
  </si>
  <si>
    <t>R2-1800344</t>
  </si>
  <si>
    <t>Dynamic EN-DC power sharing capability</t>
  </si>
  <si>
    <t>R2-1800345</t>
  </si>
  <si>
    <t>Cell quality derivation for idle/inactive UEs</t>
  </si>
  <si>
    <t>R2-1800346</t>
  </si>
  <si>
    <t>Cell reselection measurement rules</t>
  </si>
  <si>
    <t>R2-1712340</t>
  </si>
  <si>
    <t>R2-1800347</t>
  </si>
  <si>
    <t>Mobility states and state based scaling</t>
  </si>
  <si>
    <t>R2-1800348</t>
  </si>
  <si>
    <t>Considering the number of good beams for cell reselection</t>
  </si>
  <si>
    <t>R2-1712342</t>
  </si>
  <si>
    <t>R2-1800349</t>
  </si>
  <si>
    <t>CSI-RS usage by RRC_IDLE and RRC_INACTIVE UEs</t>
  </si>
  <si>
    <t>R2-1800350</t>
  </si>
  <si>
    <t>Cell selection and reselection criteria</t>
  </si>
  <si>
    <t>R2-1800351</t>
  </si>
  <si>
    <t>SMTC configuration for RRC_IDLE and RRC_INACTIVE state</t>
  </si>
  <si>
    <t>R2-1800352</t>
  </si>
  <si>
    <t>Cell Reselection in RRC_INACTIVE State</t>
  </si>
  <si>
    <t>R2-1800353</t>
  </si>
  <si>
    <t>Cell-specific prioritisation at reselection</t>
  </si>
  <si>
    <t>R2-1800354</t>
  </si>
  <si>
    <t>Additional SIB in EUTRAN for supporting NR SA deployments</t>
  </si>
  <si>
    <t>R2-1800355</t>
  </si>
  <si>
    <t>Response-driven paging to reduce beam sweeping overhead in NR</t>
  </si>
  <si>
    <t>R2-1800356</t>
  </si>
  <si>
    <t>Dedicated RNTI(s) for response-driven paging</t>
  </si>
  <si>
    <t>R2-1800357</t>
  </si>
  <si>
    <t>Response beam aggregation for response-driven paging</t>
  </si>
  <si>
    <t>R2-1800358</t>
  </si>
  <si>
    <t>DRX in idle state</t>
  </si>
  <si>
    <t>R2-1800359</t>
  </si>
  <si>
    <t>Draft LS reply on maximum DRX value for NR in Rel-15</t>
  </si>
  <si>
    <t>R2-1707650</t>
  </si>
  <si>
    <t>CT1, RAN3</t>
  </si>
  <si>
    <t>R2-1800360</t>
  </si>
  <si>
    <t>Paging occasions in NR</t>
  </si>
  <si>
    <t>R2-1800361</t>
  </si>
  <si>
    <t>Paging in RRC_INACTIVE</t>
  </si>
  <si>
    <t>R2-1800362</t>
  </si>
  <si>
    <t>Configuration of paging transmissions in multi-beam operation</t>
  </si>
  <si>
    <t>R2-1800363</t>
  </si>
  <si>
    <t>Paging in DCI only</t>
  </si>
  <si>
    <t>R2-1800364</t>
  </si>
  <si>
    <t>Corrections to paging related text</t>
  </si>
  <si>
    <t>R2-1800365</t>
  </si>
  <si>
    <t>UE support for RRC_INACTIVE</t>
  </si>
  <si>
    <t>R2-1800366</t>
  </si>
  <si>
    <t>Draft Reply LS on optionality of the UE procedures related to RRC Inactive</t>
  </si>
  <si>
    <t>R2-1800367</t>
  </si>
  <si>
    <t>Service-based RAT/frequency selection in INACTIVE or in IDLE</t>
  </si>
  <si>
    <t>R2-1712537</t>
  </si>
  <si>
    <t>R2-1800368</t>
  </si>
  <si>
    <t>Wait Timer in NR</t>
  </si>
  <si>
    <t>R2-1712536</t>
  </si>
  <si>
    <t>R2-1800369</t>
  </si>
  <si>
    <t>Camping in NR</t>
  </si>
  <si>
    <t>R2-1800370</t>
  </si>
  <si>
    <t>CSG-like selection and camping limitations in NR</t>
  </si>
  <si>
    <t>R2-1712529</t>
  </si>
  <si>
    <t>R2-1800371</t>
  </si>
  <si>
    <t>Change of title for 38.304</t>
  </si>
  <si>
    <t>=&gt; Email#06</t>
  </si>
  <si>
    <t>R2-1800372</t>
  </si>
  <si>
    <t>Slice Indication at Service Request – Why Efficient Mechanism is required?</t>
  </si>
  <si>
    <t>PANASONIC R&amp;D Center Germany</t>
  </si>
  <si>
    <t>Sivavakeesar Sivapathalingham</t>
  </si>
  <si>
    <t>75112</t>
  </si>
  <si>
    <t>In order to comply with requirements of its predecessor – eDECOR – in terms of the inclusion of DCN-ID, slicing can enable a UE to provide slicing related information as part of Message 5. At the time of eDECOR, however, the common understanding was that</t>
  </si>
  <si>
    <t>R2-1800373</t>
  </si>
  <si>
    <t>Preventing simultaneous Type 1 configured grants on SUL and UL</t>
  </si>
  <si>
    <t>Samsung R&amp;D Institute UK</t>
  </si>
  <si>
    <t>Milos Tesanovic</t>
  </si>
  <si>
    <t>66723</t>
  </si>
  <si>
    <t>R2-1800374</t>
  </si>
  <si>
    <t>CR (Corrections to prevent simultaneous Type 1 configured grants on SUL and UL)</t>
  </si>
  <si>
    <t>0011</t>
  </si>
  <si>
    <t>R2-1800375</t>
  </si>
  <si>
    <t>Indicator name within LTE SIB 2</t>
  </si>
  <si>
    <t>Vodafone GmbH</t>
  </si>
  <si>
    <t>Alexej Kulakov</t>
  </si>
  <si>
    <t>32810</t>
  </si>
  <si>
    <t>R2-1800376</t>
  </si>
  <si>
    <t>CR on the prioritization between dynamic scheduling and configured scheduling</t>
  </si>
  <si>
    <t>R2-1800377</t>
  </si>
  <si>
    <t>Signalling aspects of network slicing</t>
  </si>
  <si>
    <t>Malik Wahaj Arshad</t>
  </si>
  <si>
    <t>72857</t>
  </si>
  <si>
    <t>R2-1800378</t>
  </si>
  <si>
    <t>Slice availability</t>
  </si>
  <si>
    <t>R2-1800379</t>
  </si>
  <si>
    <t>Key refresh at handover in NR</t>
  </si>
  <si>
    <t>R2-1800380</t>
  </si>
  <si>
    <t>Coordination of I-RNTI/Resume ID's across RAT's</t>
  </si>
  <si>
    <t>R2-1800381</t>
  </si>
  <si>
    <t>Size of Msg3 in NR (was: Msg 3 size and content)</t>
  </si>
  <si>
    <t>R2-1800382</t>
  </si>
  <si>
    <t>[DRAFT] LS on size of MSG3</t>
  </si>
  <si>
    <t>R2-1800383</t>
  </si>
  <si>
    <t>Multiplexing NAS messages with MSG3</t>
  </si>
  <si>
    <t>R2-1800384</t>
  </si>
  <si>
    <t>Emergency/Voice Fallback from NR to LTE</t>
  </si>
  <si>
    <t>R2-1800385</t>
  </si>
  <si>
    <t>[DRAFT] LS on Emergency Fallback from NR to LTE</t>
  </si>
  <si>
    <t>R2-1800386</t>
  </si>
  <si>
    <t>Text proposal for 38.305 skeleton</t>
  </si>
  <si>
    <t>Ritesh Shreevastav</t>
  </si>
  <si>
    <t>69655</t>
  </si>
  <si>
    <t>33</t>
  </si>
  <si>
    <t>10.2.13</t>
  </si>
  <si>
    <t>Positioning</t>
  </si>
  <si>
    <t>38.305</t>
  </si>
  <si>
    <t>R2-1800387</t>
  </si>
  <si>
    <t>Support of measurement gaps for location related inter-RAT measurements</t>
  </si>
  <si>
    <t>R2-1800388</t>
  </si>
  <si>
    <t>Single cellBarred IE in NR System Information</t>
  </si>
  <si>
    <t>vivo, Qualcomm Incorporated, Xiaomi, CATR, China Telecom, China Unicom</t>
  </si>
  <si>
    <t>LI CHEN</t>
  </si>
  <si>
    <t>70878</t>
  </si>
  <si>
    <t>R2-1712971</t>
  </si>
  <si>
    <t>R2-1802088</t>
  </si>
  <si>
    <t>R2-1800389</t>
  </si>
  <si>
    <t>General views on the scope of the IAB study</t>
  </si>
  <si>
    <t>Nokia, Nokia Shanghai Bell</t>
  </si>
  <si>
    <t>Dawid Koziol</t>
  </si>
  <si>
    <t>68362</t>
  </si>
  <si>
    <t>R2-1800390</t>
  </si>
  <si>
    <t>IAB deployment scenarios</t>
  </si>
  <si>
    <t>R2-1800391</t>
  </si>
  <si>
    <t>Relaying in NSA network</t>
  </si>
  <si>
    <t>R2-1800392</t>
  </si>
  <si>
    <t>Architecture and Protocols: MAC adaptation layer based IAB</t>
  </si>
  <si>
    <t>R2-1800393</t>
  </si>
  <si>
    <t>Architecture and Protocols: Connectivity Service solution for IAB</t>
  </si>
  <si>
    <t>R2-1800394</t>
  </si>
  <si>
    <t>Impact of PDCP Duplication on RLC Layer</t>
  </si>
  <si>
    <t>ZTE, Sanechips</t>
  </si>
  <si>
    <t>River Huang</t>
  </si>
  <si>
    <t>43874</t>
  </si>
  <si>
    <t>R2-1800395</t>
  </si>
  <si>
    <t>Impact of PDCP Duplication on PDCP Layer</t>
  </si>
  <si>
    <t>R2-1800396</t>
  </si>
  <si>
    <t>Further consideration on the maintainance of RX_Next_Status_Trigger</t>
  </si>
  <si>
    <t>57</t>
  </si>
  <si>
    <t>10.3.2.4</t>
  </si>
  <si>
    <t>R2-1800397</t>
  </si>
  <si>
    <t>CR Correction on the maintainance of RX_Next_Status_Trigger</t>
  </si>
  <si>
    <t>0012</t>
  </si>
  <si>
    <t>R2-1800398</t>
  </si>
  <si>
    <t>Remaining issues on SSB selection in RACH procedure</t>
  </si>
  <si>
    <t>R2-1800399</t>
  </si>
  <si>
    <t>Remaining issues about power ramping in RACH procedure</t>
  </si>
  <si>
    <t>R2-1801925</t>
  </si>
  <si>
    <t>R2-1800400</t>
  </si>
  <si>
    <t>Remaining issues about multiple Msg.1 transmission</t>
  </si>
  <si>
    <t>R2-1801927</t>
  </si>
  <si>
    <t>R2-1800401</t>
  </si>
  <si>
    <t>Consideration on the configuration of RA resources per SSB</t>
  </si>
  <si>
    <t>=&gt; Offline#01 (Ericsson)</t>
  </si>
  <si>
    <t>R2-1800402</t>
  </si>
  <si>
    <t>Further consideration on the MAC subheader for RAR</t>
  </si>
  <si>
    <t>R2-1800403</t>
  </si>
  <si>
    <t>Further consideration on LCP procedure</t>
  </si>
  <si>
    <t>R2-1800404</t>
  </si>
  <si>
    <t>Corrections on BWP operation</t>
  </si>
  <si>
    <t>R2-1800405</t>
  </si>
  <si>
    <t>Correlated UE capability report in MR-DC</t>
  </si>
  <si>
    <t>R2-1800406</t>
  </si>
  <si>
    <t>Consideration on the configuration of cell group (RILNo Z081)</t>
  </si>
  <si>
    <t>=&gt; Offline#03 (Nokia)</t>
  </si>
  <si>
    <t>R2-1800407</t>
  </si>
  <si>
    <t>Consideration on the Temporary Capability Restriction for EN-DC</t>
  </si>
  <si>
    <t>123</t>
  </si>
  <si>
    <t>10.4.4.4</t>
  </si>
  <si>
    <t>Temporary capability restriction</t>
  </si>
  <si>
    <t>R2-1802400</t>
  </si>
  <si>
    <t>R2-1800408</t>
  </si>
  <si>
    <t>Clarification on the SN terminated MCG bearer</t>
  </si>
  <si>
    <t>R2-1800409</t>
  </si>
  <si>
    <t>Corrections for SN terminated MCG bearer</t>
  </si>
  <si>
    <t>38.331</t>
  </si>
  <si>
    <t>R2-1800410</t>
  </si>
  <si>
    <t>Consideration on the Configuration of SRB3 in EN-DC</t>
  </si>
  <si>
    <t>R2-1800411</t>
  </si>
  <si>
    <t>IAB deployment considerations</t>
  </si>
  <si>
    <t>Georg Hampel</t>
  </si>
  <si>
    <t>75627</t>
  </si>
  <si>
    <t>This paper discusses various aspects related to the deployment of integrated access and backhaul.</t>
  </si>
  <si>
    <t>R2-1800412</t>
  </si>
  <si>
    <t>IAB architecture considerations</t>
  </si>
  <si>
    <t>This paper discusses architecture considerations for integrated access and backhaul</t>
  </si>
  <si>
    <t>R2-1800413</t>
  </si>
  <si>
    <t>IAB – User-plane Aspects</t>
  </si>
  <si>
    <t>This paper discusses user-plane aspects of integrated access and backhaul.</t>
  </si>
  <si>
    <t>R2-1800414</t>
  </si>
  <si>
    <t>IAB – Control-plane Aspects</t>
  </si>
  <si>
    <t>This paper discussed control-plane aspects of integrated access and backhaul</t>
  </si>
  <si>
    <t>R2-1800415</t>
  </si>
  <si>
    <t>Work plan for IAB</t>
  </si>
  <si>
    <t>Qualcomm Incorporated, Samsung, AT&amp;T, KDDI</t>
  </si>
  <si>
    <t>Work Plan</t>
  </si>
  <si>
    <t>Presentation</t>
  </si>
  <si>
    <t>Work plan for integrated access and backhaul</t>
  </si>
  <si>
    <t>R2-1800416</t>
  </si>
  <si>
    <t>IAB Evaluation Methodology</t>
  </si>
  <si>
    <t>R2-1800417</t>
  </si>
  <si>
    <t>IAB Topology Discussion</t>
  </si>
  <si>
    <t>R2-1800418</t>
  </si>
  <si>
    <t>Draft TR 38.874 for IAB</t>
  </si>
  <si>
    <t>draft TR</t>
  </si>
  <si>
    <t>Draft TR for study on IAB</t>
  </si>
  <si>
    <t>R2-1801671</t>
  </si>
  <si>
    <t>38.874</t>
  </si>
  <si>
    <t>0.0.1</t>
  </si>
  <si>
    <t>R2-1800419</t>
  </si>
  <si>
    <t>NR RRC States overview and remaining open issues</t>
  </si>
  <si>
    <t>Icaro Leonardo Da Silva</t>
  </si>
  <si>
    <t>58721</t>
  </si>
  <si>
    <t>76</t>
  </si>
  <si>
    <t>10.4.1.3.3</t>
  </si>
  <si>
    <t>Connection establishment procedures</t>
  </si>
  <si>
    <t>R2-1800420</t>
  </si>
  <si>
    <t>Basic idle-to-connected mode transition</t>
  </si>
  <si>
    <t>R2-1800421</t>
  </si>
  <si>
    <t>Need for MSG.5 in Resume procedure</t>
  </si>
  <si>
    <t>R2-1800422</t>
  </si>
  <si>
    <t>Handling of resume failure</t>
  </si>
  <si>
    <t>R2-1800423</t>
  </si>
  <si>
    <t>I-RNTI discussion</t>
  </si>
  <si>
    <t>R2-1800424</t>
  </si>
  <si>
    <t>Harmonizing RRC Connection control messages and procedures</t>
  </si>
  <si>
    <t>R2-1800425</t>
  </si>
  <si>
    <t>Timer-based transition to inactive</t>
  </si>
  <si>
    <t>77</t>
  </si>
  <si>
    <t>10.4.1.3.4</t>
  </si>
  <si>
    <t>Connection reconfiguration procedures</t>
  </si>
  <si>
    <t>R2-1800426</t>
  </si>
  <si>
    <t>Handling of suspend failure</t>
  </si>
  <si>
    <t>R2-1800427</t>
  </si>
  <si>
    <t>Text proposal to RRC connection control</t>
  </si>
  <si>
    <t>R2-1800428</t>
  </si>
  <si>
    <t>TP on 38.331 on DL/UL Information Transfer</t>
  </si>
  <si>
    <t>R2-1800429</t>
  </si>
  <si>
    <t>UE context handling during inter RAT handover</t>
  </si>
  <si>
    <t>R2-1800430</t>
  </si>
  <si>
    <t>Way forward with Security in RRC Inactive</t>
  </si>
  <si>
    <t>R2-1800431</t>
  </si>
  <si>
    <t>Security for RRCConnectionResumeRequest message</t>
  </si>
  <si>
    <t>R2-1800432</t>
  </si>
  <si>
    <t>Mobility between LTE and NR for inactive Ues</t>
  </si>
  <si>
    <t>R2-1800433</t>
  </si>
  <si>
    <t>TP to 38.331 on RRC states</t>
  </si>
  <si>
    <t>R2-1800434</t>
  </si>
  <si>
    <t>Context relocation in NR Release 15</t>
  </si>
  <si>
    <t>R2-1800435</t>
  </si>
  <si>
    <t>CN area updating in RRC_INACTIVE</t>
  </si>
  <si>
    <t>R2-1800436</t>
  </si>
  <si>
    <t>Discussion on the support of MBB and RACH-less in R15</t>
  </si>
  <si>
    <t>ZTE Corporation, Sanechips</t>
  </si>
  <si>
    <t>Eswar Vutukuri</t>
  </si>
  <si>
    <t>74079</t>
  </si>
  <si>
    <t>R2-1800437</t>
  </si>
  <si>
    <t>Discussion on targeting the 0ms interruption with DC based handover</t>
  </si>
  <si>
    <t>R2-1800438</t>
  </si>
  <si>
    <t>Discussion on single connected handover</t>
  </si>
  <si>
    <t>R2-1800439</t>
  </si>
  <si>
    <t>Configuration structure of the reportTrigger in CSI-MeasConfig (RILNo Z019)</t>
  </si>
  <si>
    <t>R2-1801536</t>
  </si>
  <si>
    <t>R2-1800440</t>
  </si>
  <si>
    <t xml:space="preserve">CR for the configuration of reportTrigger  in CSI-MeasConfig (RILNo Z019)</t>
  </si>
  <si>
    <t>R2-1801537</t>
  </si>
  <si>
    <t>R2-1800441</t>
  </si>
  <si>
    <t>Discussion on SDAP DATA PDU for reflective QoS</t>
  </si>
  <si>
    <t>R2-1800442</t>
  </si>
  <si>
    <t>Discussion on QoS flow-DRB remapping</t>
  </si>
  <si>
    <t>R2-1800443</t>
  </si>
  <si>
    <t>QoS remaining aspects for NR-NR DC</t>
  </si>
  <si>
    <t>R2-1800444</t>
  </si>
  <si>
    <t>Discussion on the assistance information for gap in EN-DC</t>
  </si>
  <si>
    <t>81</t>
  </si>
  <si>
    <t>10.4.1.4.2</t>
  </si>
  <si>
    <t>Measurement gaps for EN-DC</t>
  </si>
  <si>
    <t>R2-1801510</t>
  </si>
  <si>
    <t>R2-1800445</t>
  </si>
  <si>
    <t>RRC configuration framework for BWP</t>
  </si>
  <si>
    <t>74</t>
  </si>
  <si>
    <t>10.4.1.3.1</t>
  </si>
  <si>
    <t>Corrections to connection control for EN-DC</t>
  </si>
  <si>
    <t>R2-1800446</t>
  </si>
  <si>
    <t>draft CR for the RRC configuration framework for BWP</t>
  </si>
  <si>
    <t>R2-1800447</t>
  </si>
  <si>
    <t>Clarification on WhiteCellList (RILNo Z003)</t>
  </si>
  <si>
    <t>R2-1800448</t>
  </si>
  <si>
    <t>Inter-RAT measurements for NR handover to EUTRAN</t>
  </si>
  <si>
    <t>84</t>
  </si>
  <si>
    <t>10.4.1.4.5</t>
  </si>
  <si>
    <t>Inter-RAT measurements</t>
  </si>
  <si>
    <t>R2-1800449</t>
  </si>
  <si>
    <t>Leftover issues for NW slicing</t>
  </si>
  <si>
    <t>R2-1800450</t>
  </si>
  <si>
    <t>Consideration on the NR System information structure</t>
  </si>
  <si>
    <t>R2-1800451</t>
  </si>
  <si>
    <t>Consideration on the Stored other SI</t>
  </si>
  <si>
    <t>R2-1800452</t>
  </si>
  <si>
    <t>Consideration on the group based SI request scheme</t>
  </si>
  <si>
    <t>R2-1800453</t>
  </si>
  <si>
    <t>Upper layer actions for the Random Access probleme</t>
  </si>
  <si>
    <t>R2-1800454</t>
  </si>
  <si>
    <t>Further consideration on the Msg3 Content</t>
  </si>
  <si>
    <t>R2-1800455</t>
  </si>
  <si>
    <t>CN area update in Inactive state</t>
  </si>
  <si>
    <t>R2-1800456</t>
  </si>
  <si>
    <t>Consideration on periodic RAN area update procedure</t>
  </si>
  <si>
    <t>R2-1800457</t>
  </si>
  <si>
    <t>Establishment cause and call type for NR access control</t>
  </si>
  <si>
    <t>R2-1800458</t>
  </si>
  <si>
    <t>Consideration on access control in NR</t>
  </si>
  <si>
    <t>R2-1800459</t>
  </si>
  <si>
    <t>Consideration on the barring parameters</t>
  </si>
  <si>
    <t>R2-1800460</t>
  </si>
  <si>
    <t>Access category selection information provide by AS</t>
  </si>
  <si>
    <t>R2-1800461</t>
  </si>
  <si>
    <t>ReplyLSOnUnifiedAccessControl (Reply to R2-1712105)</t>
  </si>
  <si>
    <t>R2-1800462</t>
  </si>
  <si>
    <t>Consideration on the access control in connected</t>
  </si>
  <si>
    <t>R2-1800463</t>
  </si>
  <si>
    <t>Calculation of paging occasion in NR</t>
  </si>
  <si>
    <t>R2-1800464</t>
  </si>
  <si>
    <t>Paging occasion mechanism comparision</t>
  </si>
  <si>
    <t>R2-1800465</t>
  </si>
  <si>
    <t>Overhead Reduction for Paging in Multi-beam Operation</t>
  </si>
  <si>
    <t>R2-1800466</t>
  </si>
  <si>
    <t>Frame work for DRB integrity protection</t>
  </si>
  <si>
    <t>R2-1800467</t>
  </si>
  <si>
    <t>Security aspects of INACTIVE state handling</t>
  </si>
  <si>
    <t>R2-1800468</t>
  </si>
  <si>
    <t>Multi-LMN aspects of NSA bit in SIB1</t>
  </si>
  <si>
    <t>R2-1800469</t>
  </si>
  <si>
    <t>Consideration on the 0ms handover interruption requirement from IMT2020 in R15</t>
  </si>
  <si>
    <t>R2-1800470</t>
  </si>
  <si>
    <t>LS to RAN4 on of 0ms handover interruption requirement from IMT2020 in R15</t>
  </si>
  <si>
    <t>R2-1800471</t>
  </si>
  <si>
    <t>Re-establishment upon integrity check failure</t>
  </si>
  <si>
    <t>Nathan Tenny</t>
  </si>
  <si>
    <t>63312</t>
  </si>
  <si>
    <t>R2-1712545</t>
  </si>
  <si>
    <t>R2-1802801</t>
  </si>
  <si>
    <t>R2-1800472</t>
  </si>
  <si>
    <t xml:space="preserve">[DRAFT] LS to SA3 on  re-establishment upon integrity check failure</t>
  </si>
  <si>
    <t>Huawei</t>
  </si>
  <si>
    <t>R2-1712546</t>
  </si>
  <si>
    <t>R2-1802802</t>
  </si>
  <si>
    <t>R2-1800473</t>
  </si>
  <si>
    <t>Integrity protection and Counter Check Procedure for NR UP</t>
  </si>
  <si>
    <t>R2-1802797</t>
  </si>
  <si>
    <t>NR_newRAT</t>
  </si>
  <si>
    <t>R2-1800474</t>
  </si>
  <si>
    <t>Activation/deactivation of the DRB integrity protection</t>
  </si>
  <si>
    <t>R2-1802798</t>
  </si>
  <si>
    <t>R2-1800475</t>
  </si>
  <si>
    <t>Procedures for enabling security per bearer</t>
  </si>
  <si>
    <t>R2-1800476</t>
  </si>
  <si>
    <t>Protocol impacts of positioning in NR</t>
  </si>
  <si>
    <t>R2-1800477</t>
  </si>
  <si>
    <t>Stage 2 correction on security</t>
  </si>
  <si>
    <t>R2-1802800</t>
  </si>
  <si>
    <t>R2-1800478</t>
  </si>
  <si>
    <t>Need and format of frequencyOffset field in MeasObjectNR (issue H090)</t>
  </si>
  <si>
    <t>R2-1800479</t>
  </si>
  <si>
    <t>Structure of timing IE in PDCCH-Config (issues H105, H130, H131)</t>
  </si>
  <si>
    <t>R2-1800480</t>
  </si>
  <si>
    <t>Stage 3 CR on SPS config in 38.331</t>
  </si>
  <si>
    <t>R2-1800481</t>
  </si>
  <si>
    <t>Automatic Neighbour Relation in NR</t>
  </si>
  <si>
    <t>R2-1712548</t>
  </si>
  <si>
    <t>R2-1800482</t>
  </si>
  <si>
    <t>Measurement gap configuration in NR</t>
  </si>
  <si>
    <t>R2-1800483</t>
  </si>
  <si>
    <t>On the support of periodical RNA update without context relocation</t>
  </si>
  <si>
    <t>R2-1802794</t>
  </si>
  <si>
    <t>R2-1800484</t>
  </si>
  <si>
    <t>Security for Msg4</t>
  </si>
  <si>
    <t>R2-1800485</t>
  </si>
  <si>
    <t>RLAU procedure and interaction with TAU</t>
  </si>
  <si>
    <t>R2-1712552</t>
  </si>
  <si>
    <t>R2-1802796</t>
  </si>
  <si>
    <t>R2-1800486</t>
  </si>
  <si>
    <t>CR to 37.340 on measurements</t>
  </si>
  <si>
    <t>David Lecompte</t>
  </si>
  <si>
    <t>34967</t>
  </si>
  <si>
    <t>R2-1800487</t>
  </si>
  <si>
    <t>Discussion on the support of SCG SRB for intra-NR DC</t>
  </si>
  <si>
    <t>R2-1800488</t>
  </si>
  <si>
    <t>Harmonization of RRC Connection Control management procedures</t>
  </si>
  <si>
    <t>R2-1800489</t>
  </si>
  <si>
    <t>RRC Connection Re-establishment procedure in NR</t>
  </si>
  <si>
    <t>R2-1800490</t>
  </si>
  <si>
    <t>Consideration on RRC connection establishment procedure</t>
  </si>
  <si>
    <t>R2-1800491</t>
  </si>
  <si>
    <t>[DRAFT] LS to RAN1 on MSG 3 size</t>
  </si>
  <si>
    <t>R2-1800492</t>
  </si>
  <si>
    <t>UE behaviour upon leaving RRC_CONNECTED state</t>
  </si>
  <si>
    <t>R2-1800493</t>
  </si>
  <si>
    <t>Remaining issues on State transition between RRC CONNECTED and INACTIVE</t>
  </si>
  <si>
    <t>R2-1800494</t>
  </si>
  <si>
    <t>Timer based state transmission from CONNECTED to inactive</t>
  </si>
  <si>
    <t>R2-1800495</t>
  </si>
  <si>
    <t>Corrections on RRM</t>
  </si>
  <si>
    <t>R2-1800496</t>
  </si>
  <si>
    <t>Remaining issue on Measurement events</t>
  </si>
  <si>
    <t>83</t>
  </si>
  <si>
    <t>10.4.1.4.4</t>
  </si>
  <si>
    <t>Measurement events</t>
  </si>
  <si>
    <t>R2-1800497</t>
  </si>
  <si>
    <t>Definition of gap assisted measurement in NR</t>
  </si>
  <si>
    <t>R2-1800498</t>
  </si>
  <si>
    <t>BWP impact on CSI-RS based RRM measurement</t>
  </si>
  <si>
    <t>reserved</t>
  </si>
  <si>
    <t>R2-1800499</t>
  </si>
  <si>
    <t>S-measure in LTE for EN-DC</t>
  </si>
  <si>
    <t>R2-1800500</t>
  </si>
  <si>
    <t>Cell quality adjustment</t>
  </si>
  <si>
    <t>R2-1800501</t>
  </si>
  <si>
    <t>Remaining issue on Events and measurements for handover from NR to E-UTRA</t>
  </si>
  <si>
    <t>R2-1800502</t>
  </si>
  <si>
    <t>Speed dependent TTT scaling for NR measurements</t>
  </si>
  <si>
    <t>R2-1800503</t>
  </si>
  <si>
    <t>RAN-based notification area configuration</t>
  </si>
  <si>
    <t>R2-1800504</t>
  </si>
  <si>
    <t>Discussion on CN location Update and RNA Update for inactive state</t>
  </si>
  <si>
    <t>R2-1800505</t>
  </si>
  <si>
    <t>Inter-RAT mobility for inactive UE</t>
  </si>
  <si>
    <t>R2-1800506</t>
  </si>
  <si>
    <t>Security of INACTIVE to CONNECTED state transition</t>
  </si>
  <si>
    <t>R2-1800507</t>
  </si>
  <si>
    <t>Security for Msg3</t>
  </si>
  <si>
    <t>R2-1800508</t>
  </si>
  <si>
    <t>R2-1802795</t>
  </si>
  <si>
    <t>R2-1800509</t>
  </si>
  <si>
    <t>[DRAFT] LS to SA3 on inactive to connected state transition</t>
  </si>
  <si>
    <t>R2-1800510</t>
  </si>
  <si>
    <t>RRC State transition from INACTIVE to IDLE</t>
  </si>
  <si>
    <t>R2-1800511</t>
  </si>
  <si>
    <t>Cell reselection for inactive UEs</t>
  </si>
  <si>
    <t>R2-1803374</t>
  </si>
  <si>
    <t>R2-1800512</t>
  </si>
  <si>
    <t>Support of redistribution priority in NR</t>
  </si>
  <si>
    <t>R2-1803379</t>
  </si>
  <si>
    <t>R2-1800513</t>
  </si>
  <si>
    <t>RLF with beam failure recovery</t>
  </si>
  <si>
    <t>R2-1800514</t>
  </si>
  <si>
    <t>RRC Establishment Cause</t>
  </si>
  <si>
    <t>R2-1800515</t>
  </si>
  <si>
    <t>Discussion on PRACH Resource Mapping for Beamforming</t>
  </si>
  <si>
    <t>InterDigital</t>
  </si>
  <si>
    <t>Faris Alfarhan</t>
  </si>
  <si>
    <t>72155</t>
  </si>
  <si>
    <t>R2-1800516</t>
  </si>
  <si>
    <t>Corrections on PRACH Resource Mapping for Beamforming</t>
  </si>
  <si>
    <t>0013</t>
  </si>
  <si>
    <t>R2-1800517</t>
  </si>
  <si>
    <t>Random Access procedure on SUL</t>
  </si>
  <si>
    <t>R2-1800518</t>
  </si>
  <si>
    <t>Discussion on SR Triggering and Cancellation</t>
  </si>
  <si>
    <t>R2-1800519</t>
  </si>
  <si>
    <t>Corrections on SR Triggering and Cancellation</t>
  </si>
  <si>
    <t>0014</t>
  </si>
  <si>
    <t>R2-1800520</t>
  </si>
  <si>
    <t>LCP enhancements for URLLC</t>
  </si>
  <si>
    <t>R2-1800521</t>
  </si>
  <si>
    <t>NG-RAN Terminology</t>
  </si>
  <si>
    <t>Nokia, Alcatel-Lucent Shanghai Bell</t>
  </si>
  <si>
    <t>Benoist SEBIRE</t>
  </si>
  <si>
    <t>68461</t>
  </si>
  <si>
    <t>19</t>
  </si>
  <si>
    <t>10.2.1</t>
  </si>
  <si>
    <t>Stage 2 TSs and running CR</t>
  </si>
  <si>
    <t>R2-1800522</t>
  </si>
  <si>
    <t>On use of LTE PDCP and NR PDCP</t>
  </si>
  <si>
    <t>R2-1800523</t>
  </si>
  <si>
    <t>Initial State of PDCP Duplication</t>
  </si>
  <si>
    <t>R2-1800524</t>
  </si>
  <si>
    <t>QoS Framework Update</t>
  </si>
  <si>
    <t>Rapporteur (Nokia)</t>
  </si>
  <si>
    <t>R2-1800525</t>
  </si>
  <si>
    <t>New QoS flow on the Default Bearer</t>
  </si>
  <si>
    <t>R2-1800526</t>
  </si>
  <si>
    <t>QoS flow relocation from MN to SN</t>
  </si>
  <si>
    <t>R2-1800527</t>
  </si>
  <si>
    <t>Offloading granularity in NR-NR DC</t>
  </si>
  <si>
    <t>R2-1800528</t>
  </si>
  <si>
    <t>BSR Format</t>
  </si>
  <si>
    <t>R2-1800529</t>
  </si>
  <si>
    <t>Draft LS to RAN1 on Transport Block Sizes</t>
  </si>
  <si>
    <t>R2-1800530</t>
  </si>
  <si>
    <t>Duplication impacts to RLC</t>
  </si>
  <si>
    <t>R2-1800531</t>
  </si>
  <si>
    <t>Duplication impacts to PDCP</t>
  </si>
  <si>
    <t>R2-1800532</t>
  </si>
  <si>
    <t>SDAP TS Updates</t>
  </si>
  <si>
    <t>R2-1800533</t>
  </si>
  <si>
    <t>Reflective QoS indication over radio interface</t>
  </si>
  <si>
    <t>R2-1800534</t>
  </si>
  <si>
    <t>QoS Flow Relocation</t>
  </si>
  <si>
    <t>R2-1800535</t>
  </si>
  <si>
    <t>NR Stage 2 Open Issues</t>
  </si>
  <si>
    <t>R2-1800536</t>
  </si>
  <si>
    <t>Notification Control for GBR QoS Flows</t>
  </si>
  <si>
    <t>R2-1800537</t>
  </si>
  <si>
    <t>Regarding Fixed LCP Restrictions</t>
  </si>
  <si>
    <t>R2-1800538</t>
  </si>
  <si>
    <t>SDAP Header Format</t>
  </si>
  <si>
    <t>R2-1800539</t>
  </si>
  <si>
    <t>R2-1800540</t>
  </si>
  <si>
    <t>Nokia, Mediatek, Nokia Shanghai Bell</t>
  </si>
  <si>
    <t>R2-1800541</t>
  </si>
  <si>
    <t>Default QoS Profile</t>
  </si>
  <si>
    <t>R2-1800542</t>
  </si>
  <si>
    <t>Draft CR to 38.300 on Editorial Corrections</t>
  </si>
  <si>
    <t>R2-1801616</t>
  </si>
  <si>
    <t>R2-1800543</t>
  </si>
  <si>
    <t>Draft CR to 38.300 on QoS Framework</t>
  </si>
  <si>
    <t>R2-1800544</t>
  </si>
  <si>
    <t>Draft CR to 38.300 on Rate Control</t>
  </si>
  <si>
    <t>R2-1800545</t>
  </si>
  <si>
    <t>Draft CR to 38.300 on Bandwidth Adaptation</t>
  </si>
  <si>
    <t>=&gt; Offline#30 (Nokia)
=&gt; Change can be added to the rapporteur CR.</t>
  </si>
  <si>
    <t>R2-1800546</t>
  </si>
  <si>
    <t>Draft CR to 38.300 on Emergency Services</t>
  </si>
  <si>
    <t>R2-1800547</t>
  </si>
  <si>
    <t>Further discussion on information for handover</t>
  </si>
  <si>
    <t>Jialin Zou</t>
  </si>
  <si>
    <t>72263</t>
  </si>
  <si>
    <t>R2-1712506</t>
  </si>
  <si>
    <t>R2-1802468</t>
  </si>
  <si>
    <t>R2-1800548</t>
  </si>
  <si>
    <t>3 Types of HO in NR</t>
  </si>
  <si>
    <t>R2-1712508</t>
  </si>
  <si>
    <t>R2-1802471</t>
  </si>
  <si>
    <t>R2-1800549</t>
  </si>
  <si>
    <t>Further discussion on Conditional HO</t>
  </si>
  <si>
    <t>R2-1712509</t>
  </si>
  <si>
    <t>R2-1802472</t>
  </si>
  <si>
    <t>R2-1800550</t>
  </si>
  <si>
    <t>DC based NR scheme for 0ms interruption handover</t>
  </si>
  <si>
    <t>R2-1712510</t>
  </si>
  <si>
    <t>R2-1802473</t>
  </si>
  <si>
    <t>R2-1800551</t>
  </si>
  <si>
    <t>Analysis of solutions in LTE for 0ms interruption</t>
  </si>
  <si>
    <t>R2-1801542</t>
  </si>
  <si>
    <t>R2-1800552</t>
  </si>
  <si>
    <t>Security key change without L2 reset</t>
  </si>
  <si>
    <t>R2-1712511</t>
  </si>
  <si>
    <t>R2-1802474</t>
  </si>
  <si>
    <t>R2-1800553</t>
  </si>
  <si>
    <t>DC for intra-frequency mobility in NR</t>
  </si>
  <si>
    <t>R2-1712512</t>
  </si>
  <si>
    <t>R2-1802475</t>
  </si>
  <si>
    <t>R2-1800554</t>
  </si>
  <si>
    <t>Mobility enhancements for PCell change</t>
  </si>
  <si>
    <t>R2-1712513</t>
  </si>
  <si>
    <t>R2-1802476</t>
  </si>
  <si>
    <t>R2-1800555</t>
  </si>
  <si>
    <t>Potential Advantages of multi-connectivity with multiple MAC entities within an NR cell</t>
  </si>
  <si>
    <t>R2-1712514</t>
  </si>
  <si>
    <t>R2-1802477</t>
  </si>
  <si>
    <t>R2-1800556</t>
  </si>
  <si>
    <t>Inter MN handover without SN change</t>
  </si>
  <si>
    <t>R2-1712515</t>
  </si>
  <si>
    <t>R2-1802478</t>
  </si>
  <si>
    <t>R2-1800557</t>
  </si>
  <si>
    <t>Allocation of appropriate RACH resources for handover</t>
  </si>
  <si>
    <t>R2-1712516</t>
  </si>
  <si>
    <t>R2-1800558</t>
  </si>
  <si>
    <t>Inter-RAT handover between LTE and NR</t>
  </si>
  <si>
    <t>R2-1712517</t>
  </si>
  <si>
    <t>R2-1802479</t>
  </si>
  <si>
    <t>R2-1800559</t>
  </si>
  <si>
    <t>Message content in inter-RAT handover</t>
  </si>
  <si>
    <t>R2-1712518</t>
  </si>
  <si>
    <t>R2-1802480</t>
  </si>
  <si>
    <t>R2-1800560</t>
  </si>
  <si>
    <t>Remaining issues on beam failure recovery</t>
  </si>
  <si>
    <t>Sharp</t>
  </si>
  <si>
    <t>fangying xiao</t>
  </si>
  <si>
    <t>59314</t>
  </si>
  <si>
    <t>R2-1800561</t>
  </si>
  <si>
    <t>Handling of BWP inactivity timer in RA procedure</t>
  </si>
  <si>
    <t>R2-1800562</t>
  </si>
  <si>
    <t>Impacts of SCell activation/deactivation on activation/deactivation of PDCP duplication in CA</t>
  </si>
  <si>
    <t>R2-1800563</t>
  </si>
  <si>
    <t>Issue on POLL_SN value mismatch</t>
  </si>
  <si>
    <t>Sharp, MediaTek Inc.</t>
  </si>
  <si>
    <t>R2-1800564</t>
  </si>
  <si>
    <t>Impacts of PDCP duplication on PDCP SDU discard procedure</t>
  </si>
  <si>
    <t>R2-1800565</t>
  </si>
  <si>
    <t>Discussion on Multiple On-demand System Information Acquisition</t>
  </si>
  <si>
    <t>R2-1712307</t>
  </si>
  <si>
    <t>R2-1800566</t>
  </si>
  <si>
    <t>BWP timer restart for DL SPS</t>
  </si>
  <si>
    <t>LG Electronics Inc.</t>
  </si>
  <si>
    <t>Eunjong Lee</t>
  </si>
  <si>
    <t>72552</t>
  </si>
  <si>
    <t>R2-1713650</t>
  </si>
  <si>
    <t>R2-1800567</t>
  </si>
  <si>
    <t>RAR window extention for multi-beam operation</t>
  </si>
  <si>
    <t>R2-1711608</t>
  </si>
  <si>
    <t>R2-1802434</t>
  </si>
  <si>
    <t>R2-1800568</t>
  </si>
  <si>
    <t>High level overview on IAB</t>
  </si>
  <si>
    <t>KDDI Corporation</t>
  </si>
  <si>
    <t>Hiroki Takeda</t>
  </si>
  <si>
    <t>58815</t>
  </si>
  <si>
    <t>R2-1800569</t>
  </si>
  <si>
    <t>Requirements for IAB</t>
  </si>
  <si>
    <t>R2-1800570</t>
  </si>
  <si>
    <t>Use cases for IAB</t>
  </si>
  <si>
    <t>R2-1800571</t>
  </si>
  <si>
    <t>NSA relay architecture</t>
  </si>
  <si>
    <t>R2-1800572</t>
  </si>
  <si>
    <t>RRC parameters for NR EN-DC Power sharing</t>
  </si>
  <si>
    <t>R2-1800573</t>
  </si>
  <si>
    <t>Corrections on the MAC subheader for RAR</t>
  </si>
  <si>
    <t>0015</t>
  </si>
  <si>
    <t>R2-1800574</t>
  </si>
  <si>
    <t>Corrections on SN terminated MCG bearer</t>
  </si>
  <si>
    <t>3207</t>
  </si>
  <si>
    <t>R2-1800575</t>
  </si>
  <si>
    <t>Discussion on the maximal bandwidth capability supported by a UE</t>
  </si>
  <si>
    <t>R2-1800576</t>
  </si>
  <si>
    <t>Considerations on Establishment cause for NR</t>
  </si>
  <si>
    <t>R2-1711623</t>
  </si>
  <si>
    <t>R2-1803048</t>
  </si>
  <si>
    <t>R2-1800577</t>
  </si>
  <si>
    <t>Correction on DRB ID range for NR</t>
  </si>
  <si>
    <t>=&gt; The change can be added to the rapporteur CR</t>
  </si>
  <si>
    <t>R2-1800578</t>
  </si>
  <si>
    <t>Correction on LCP restriction in TS 38.300</t>
  </si>
  <si>
    <t>Li Zhao</t>
  </si>
  <si>
    <t>62841</t>
  </si>
  <si>
    <t>R2-1800579</t>
  </si>
  <si>
    <t>Correction on rate control in TS 38.300</t>
  </si>
  <si>
    <t>R2-1800580</t>
  </si>
  <si>
    <t>Remaining issues on LCP procedure</t>
  </si>
  <si>
    <t>R2-1800581</t>
  </si>
  <si>
    <t>Correction on LCP in case of activation of PDCP CA duplication</t>
  </si>
  <si>
    <t>0016</t>
  </si>
  <si>
    <t>R2-1800582</t>
  </si>
  <si>
    <t>Clarification on “immediate transmission” for BSR</t>
  </si>
  <si>
    <t>Chunli Wu</t>
  </si>
  <si>
    <t>73601</t>
  </si>
  <si>
    <t>R2-1800583</t>
  </si>
  <si>
    <t>Clarification on TB processing time</t>
  </si>
  <si>
    <t>R2-1800584</t>
  </si>
  <si>
    <t>Remaining issues on UL skipping</t>
  </si>
  <si>
    <t>R2-1800585</t>
  </si>
  <si>
    <t>Correction on UL skipping</t>
  </si>
  <si>
    <t>R2-1800586</t>
  </si>
  <si>
    <t>Prioritization between dynamic grant and configured grant</t>
  </si>
  <si>
    <t>R2-1800587</t>
  </si>
  <si>
    <t xml:space="preserve">Correction on  prioritization between dynamic grant and configured grant</t>
  </si>
  <si>
    <t>R2-1800588</t>
  </si>
  <si>
    <t>Confirm the working assumption on inactivity timer</t>
  </si>
  <si>
    <t>R2-1800589</t>
  </si>
  <si>
    <t>Correction on inacitivtity timer for configured grant</t>
  </si>
  <si>
    <t>R2-1800590</t>
  </si>
  <si>
    <t>Remaining MAC issues on duplication</t>
  </si>
  <si>
    <t>R2-1800591</t>
  </si>
  <si>
    <t>Correction on duplication activation and deactivation</t>
  </si>
  <si>
    <t>R2-1800592</t>
  </si>
  <si>
    <t>Beam recovery impact to RLF triggering</t>
  </si>
  <si>
    <t>R2-1800593</t>
  </si>
  <si>
    <t>BWP impact to RLM configuration</t>
  </si>
  <si>
    <t>R2-1800594</t>
  </si>
  <si>
    <t>E133 RRC Configuration and Re-configuration of RLM parameters</t>
  </si>
  <si>
    <t>R2-1800595</t>
  </si>
  <si>
    <t>E131 Configuration of cell quality derivation parameters</t>
  </si>
  <si>
    <t>R2-1800596</t>
  </si>
  <si>
    <t>Mobility states and speed based parameter scaling in NR</t>
  </si>
  <si>
    <t>R2-1800597</t>
  </si>
  <si>
    <t>Triggering of L3 filtered beam measurements</t>
  </si>
  <si>
    <t>R2-1800598</t>
  </si>
  <si>
    <t>TP to Stage-2 on Measurements</t>
  </si>
  <si>
    <t>R2-1800599</t>
  </si>
  <si>
    <t>Triggering condition for A1-A6 events in NR</t>
  </si>
  <si>
    <t>R2-1800600</t>
  </si>
  <si>
    <t>Impact of cell quality scaling in NR</t>
  </si>
  <si>
    <t>R2-1800601</t>
  </si>
  <si>
    <t>Discussion on allowInterruptions in NR and EN-DC</t>
  </si>
  <si>
    <t>R2-1800602</t>
  </si>
  <si>
    <t>[DRAFT] LS to RAN4 on the need for allowInterruptions</t>
  </si>
  <si>
    <t>R2-1800603</t>
  </si>
  <si>
    <t>postponed</t>
  </si>
  <si>
    <t>R2-1800604</t>
  </si>
  <si>
    <t>R2-1800605</t>
  </si>
  <si>
    <t>R2-1800606</t>
  </si>
  <si>
    <t>R2-1800607</t>
  </si>
  <si>
    <t>Confirm BWP configuration issue and L2 handling for BWP reconfiguration</t>
  </si>
  <si>
    <t>R2-1802076</t>
  </si>
  <si>
    <t>R2-1800608</t>
  </si>
  <si>
    <t>Consideration on Access Control in NR</t>
  </si>
  <si>
    <t>KT Corp.</t>
  </si>
  <si>
    <t>Sungpyo Hong</t>
  </si>
  <si>
    <t>55584</t>
  </si>
  <si>
    <t>R2-1803020</t>
  </si>
  <si>
    <t>R2-1800609</t>
  </si>
  <si>
    <t>Discussion on conditional handover in NR</t>
  </si>
  <si>
    <t>R2-1712958</t>
  </si>
  <si>
    <t>R2-1803019</t>
  </si>
  <si>
    <t>R2-1800610</t>
  </si>
  <si>
    <t>Bearer handling in NR-E-UTRA Dual Connectivity</t>
  </si>
  <si>
    <t>neha sharma</t>
  </si>
  <si>
    <t>70441</t>
  </si>
  <si>
    <t>R2-1712943</t>
  </si>
  <si>
    <t>R2-1802202</t>
  </si>
  <si>
    <t>R2-1800611</t>
  </si>
  <si>
    <t>General corrections on TS 38.321</t>
  </si>
  <si>
    <t>Samsung (Rapporteur)</t>
  </si>
  <si>
    <t>Jaehyuk Jang</t>
  </si>
  <si>
    <t>46012</t>
  </si>
  <si>
    <t>R2-1801546</t>
  </si>
  <si>
    <t>R2-1800612</t>
  </si>
  <si>
    <t>List of open issues on NR MAC</t>
  </si>
  <si>
    <t>R2-1800613</t>
  </si>
  <si>
    <t>LCP cleanup</t>
  </si>
  <si>
    <t>To be merged into R2-1801546.</t>
  </si>
  <si>
    <t>R2-1800614</t>
  </si>
  <si>
    <t>Support of Type 2 PH in NR</t>
  </si>
  <si>
    <t>R2-1800615</t>
  </si>
  <si>
    <t>Clarification on Type 2 PH</t>
  </si>
  <si>
    <t>R2-1800616</t>
  </si>
  <si>
    <t>Clarification on Type 2 PH in EN-DC</t>
  </si>
  <si>
    <t>36.321</t>
  </si>
  <si>
    <t>R2-1800617</t>
  </si>
  <si>
    <t>Discussion on Access Control for Network Slicing</t>
  </si>
  <si>
    <t>R2-1800618</t>
  </si>
  <si>
    <t>R2-1800619</t>
  </si>
  <si>
    <t>SUL and PHR</t>
  </si>
  <si>
    <t>R2-1800620</t>
  </si>
  <si>
    <t>Clarification on PHR for SUL</t>
  </si>
  <si>
    <t>R2-1800621</t>
  </si>
  <si>
    <t>DRX timer for SPS</t>
  </si>
  <si>
    <t>R2-1709012</t>
  </si>
  <si>
    <t>R2-1800622</t>
  </si>
  <si>
    <t>Correction for SPS and Type-2 Configured Grant Calculation</t>
  </si>
  <si>
    <t>Pravjyot Singh Deogun</t>
  </si>
  <si>
    <t>64590</t>
  </si>
  <si>
    <t>R2-1800623</t>
  </si>
  <si>
    <t>Thermal Mitigation Provision for NR UE</t>
  </si>
  <si>
    <t>R2-1708011</t>
  </si>
  <si>
    <t>R2-1803676</t>
  </si>
  <si>
    <t>R2-1800624</t>
  </si>
  <si>
    <t>Impact of Flexible Transmission on Configured Grant Operation</t>
  </si>
  <si>
    <t>R2-1800625</t>
  </si>
  <si>
    <t>Measurement Gap Configuration for EN-DC</t>
  </si>
  <si>
    <t>R2-1800626</t>
  </si>
  <si>
    <t>Discussion on PDCP data volume calculation during PDCP Duplication</t>
  </si>
  <si>
    <t>R2-1712964</t>
  </si>
  <si>
    <t>R2-1800627</t>
  </si>
  <si>
    <t>Correction on T304</t>
  </si>
  <si>
    <t>HTC</t>
  </si>
  <si>
    <t>Eric Chen</t>
  </si>
  <si>
    <t>45162</t>
  </si>
  <si>
    <t>=&gt; already covered by ASN.1 review</t>
  </si>
  <si>
    <t>R2-1800628</t>
  </si>
  <si>
    <t>Correction on upperLayerIndication</t>
  </si>
  <si>
    <t>- To be included in the rapporteur CR</t>
  </si>
  <si>
    <t>R2-1800629</t>
  </si>
  <si>
    <t>TP on Basic HO Considering the FFS Issues</t>
  </si>
  <si>
    <t>Yuanyuan Zhang</t>
  </si>
  <si>
    <t>56830</t>
  </si>
  <si>
    <t>R2-1712885</t>
  </si>
  <si>
    <t>R2-1802407</t>
  </si>
  <si>
    <t>R2-1800630</t>
  </si>
  <si>
    <t>Mobility Enhancement for ‘0ms Interruption’ HO</t>
  </si>
  <si>
    <t>R2-1712872</t>
  </si>
  <si>
    <t>R2-1802408</t>
  </si>
  <si>
    <t>R2-1800631</t>
  </si>
  <si>
    <t>One or Multiple NR-Cells per MAC Entity</t>
  </si>
  <si>
    <t>R2-1712874</t>
  </si>
  <si>
    <t>R2-1800632</t>
  </si>
  <si>
    <t>Remaining issue for beam failure recovery</t>
  </si>
  <si>
    <t>R2-1800633</t>
  </si>
  <si>
    <t>Correction on Layer-2 description in TS 38.300</t>
  </si>
  <si>
    <t>R2-1800634</t>
  </si>
  <si>
    <t>Stage-2 corrections to BWP</t>
  </si>
  <si>
    <t>R2-1800635</t>
  </si>
  <si>
    <t>Correction on Uplink-downlink timing relation in TS 38.300</t>
  </si>
  <si>
    <t>R2-1800636</t>
  </si>
  <si>
    <t>High data rate impact on packet discard in NR</t>
  </si>
  <si>
    <t>R2-1800637</t>
  </si>
  <si>
    <t>Impacts of new RNTIs on DRX</t>
  </si>
  <si>
    <t>R2-1800638</t>
  </si>
  <si>
    <t>CR to DRX on impacts of new RNTIs</t>
  </si>
  <si>
    <t>R2-1800639</t>
  </si>
  <si>
    <t>CR to add new RNTIs</t>
  </si>
  <si>
    <t>R2-1800640</t>
  </si>
  <si>
    <t>Impacts of beam failure recovery on DRX</t>
  </si>
  <si>
    <t>R2-1800641</t>
  </si>
  <si>
    <t>CR for Impacts of beam failure recovery on DRX</t>
  </si>
  <si>
    <t>R2-1800642</t>
  </si>
  <si>
    <t>PHR alignment between RAN1 and RAN2</t>
  </si>
  <si>
    <t>R2-1800643</t>
  </si>
  <si>
    <t>CR for PHR description and format</t>
  </si>
  <si>
    <t>R2-1800644</t>
  </si>
  <si>
    <t>CR for PHR configuration</t>
  </si>
  <si>
    <t>R2-1800645</t>
  </si>
  <si>
    <t>Enhancement to user plane performance</t>
  </si>
  <si>
    <t>R2-1800646</t>
  </si>
  <si>
    <t>RLM/RLF Considering Beam Failure Recovery</t>
  </si>
  <si>
    <t>MediaTek Inc., Qualcomm Incorporated</t>
  </si>
  <si>
    <t>R2-1710881</t>
  </si>
  <si>
    <t>R2-1800647</t>
  </si>
  <si>
    <t>Correction on ConfiguredGrantTimer</t>
  </si>
  <si>
    <t>R2-1800648</t>
  </si>
  <si>
    <t>Further Clarification on BWP Configuration in RRC</t>
  </si>
  <si>
    <t>R2-1800649</t>
  </si>
  <si>
    <t>RRC Configuration for NR-ARFCN and GSCN</t>
  </si>
  <si>
    <t>R2-1800650</t>
  </si>
  <si>
    <t>(M006) TP for BWP Addition/Modification and Release in NR RRC</t>
  </si>
  <si>
    <t>R2-1800651</t>
  </si>
  <si>
    <t>[M013]TP for RLF Timers &amp; Constants configuration in 38.331</t>
  </si>
  <si>
    <t>Covered by previous papers.</t>
  </si>
  <si>
    <t>R2-1712892</t>
  </si>
  <si>
    <t>R2-1800652</t>
  </si>
  <si>
    <t>Further Clarification on Beam Failure Recovery Procedure</t>
  </si>
  <si>
    <t>R2-1800653</t>
  </si>
  <si>
    <t>MAC CEs for Beam Management and CSI Acquisition</t>
  </si>
  <si>
    <t>R2-1800654</t>
  </si>
  <si>
    <t>BWP issues for SA</t>
  </si>
  <si>
    <t>R2-1800655</t>
  </si>
  <si>
    <t>Discussion on cell definition</t>
  </si>
  <si>
    <t>R2-1801820</t>
  </si>
  <si>
    <t>R2-1800656</t>
  </si>
  <si>
    <t>CR for cell definition</t>
  </si>
  <si>
    <t>R2-1800657</t>
  </si>
  <si>
    <t>Impacts on Dual registration</t>
  </si>
  <si>
    <t>R2-1800658</t>
  </si>
  <si>
    <t>Draft reply LS on Dual registration</t>
  </si>
  <si>
    <t>R2-1710242</t>
  </si>
  <si>
    <t>RAN1, RAN4</t>
  </si>
  <si>
    <t>R2-1800659</t>
  </si>
  <si>
    <t>Draft CR for correction on SPS and Type-2 configured grant</t>
  </si>
  <si>
    <t>R2-1800660</t>
  </si>
  <si>
    <t>Draft CR for Beam Failure Recovery Procedure</t>
  </si>
  <si>
    <t>R2-1800661</t>
  </si>
  <si>
    <t>Draft CR for flexible configured grant transmission</t>
  </si>
  <si>
    <t>R2-1800662</t>
  </si>
  <si>
    <t>TP for MAC CEs to Support Beam Management and CSI Acquisition</t>
  </si>
  <si>
    <t>R2-1800663</t>
  </si>
  <si>
    <t>Discussion on Conditional Handover in NR</t>
  </si>
  <si>
    <t>ASTRI, TCL Communication Ltd.</t>
  </si>
  <si>
    <t>Xiang Chen</t>
  </si>
  <si>
    <t>65823</t>
  </si>
  <si>
    <t>R2-1713747</t>
  </si>
  <si>
    <t>R2-1802008</t>
  </si>
  <si>
    <t>R2-1800664</t>
  </si>
  <si>
    <t>UE Power Consumption with DRX Coordination in EN-DC</t>
  </si>
  <si>
    <t>R2-1801530</t>
  </si>
  <si>
    <t>R2-1800665</t>
  </si>
  <si>
    <t>R2-1800666</t>
  </si>
  <si>
    <t>Discussion on enhanced paging mechanism for handling RAN-initiated paging failure</t>
  </si>
  <si>
    <t>R2-1802009</t>
  </si>
  <si>
    <t>R2-1800667</t>
  </si>
  <si>
    <t>RAR Window Size Configuration</t>
  </si>
  <si>
    <t>R2-1800668</t>
  </si>
  <si>
    <t>Discussion on Left Issues for RRC State Transitions</t>
  </si>
  <si>
    <t>Yang Ning</t>
  </si>
  <si>
    <t>62986</t>
  </si>
  <si>
    <t>R2-1802273</t>
  </si>
  <si>
    <t>R2-1800669</t>
  </si>
  <si>
    <t>Discussion on Remaining Issues on EN-DC Measurement Gap</t>
  </si>
  <si>
    <t>R2-1800670</t>
  </si>
  <si>
    <t>NR Measurement Gap Configurations</t>
  </si>
  <si>
    <t>82</t>
  </si>
  <si>
    <t>10.4.1.4.3</t>
  </si>
  <si>
    <t>Measurement gaps for non EN-DC</t>
  </si>
  <si>
    <t>R2-1800671</t>
  </si>
  <si>
    <t>Corrections on Some Description for 38.300</t>
  </si>
  <si>
    <t>R2-1802275</t>
  </si>
  <si>
    <t>R2-1800672</t>
  </si>
  <si>
    <t>Jarkko Koskela</t>
  </si>
  <si>
    <t>69947</t>
  </si>
  <si>
    <t>R2-1800673</t>
  </si>
  <si>
    <t>Consistent support of RRC_INACTIVE</t>
  </si>
  <si>
    <t>R2-1711055</t>
  </si>
  <si>
    <t>R2-1800674</t>
  </si>
  <si>
    <t>Security in inactive state</t>
  </si>
  <si>
    <t>R2-1711056</t>
  </si>
  <si>
    <t>R2-1800675</t>
  </si>
  <si>
    <t>Cell selection and reselection for NR IDLE - cell quality derivation</t>
  </si>
  <si>
    <t>R2-1711058</t>
  </si>
  <si>
    <t>R2-1800676</t>
  </si>
  <si>
    <t>Cell selection and reselection for NR IDLE - cell selection/reselection criteria</t>
  </si>
  <si>
    <t>R2-1711059</t>
  </si>
  <si>
    <t>R2-1800677</t>
  </si>
  <si>
    <t xml:space="preserve">CellINdex usage in cell lists in NR  [N.017 and N.018]</t>
  </si>
  <si>
    <t>Endorsement</t>
  </si>
  <si>
    <t>=&gt; Offline#09 (Nokia)</t>
  </si>
  <si>
    <t>R2-1801641</t>
  </si>
  <si>
    <t>R2-1800678</t>
  </si>
  <si>
    <t>Maintenance of Timing Advance at TA timer expiry</t>
  </si>
  <si>
    <t>Lenovo, Motorola Mobility</t>
  </si>
  <si>
    <t>Joachim Loehr</t>
  </si>
  <si>
    <t>70607</t>
  </si>
  <si>
    <t>R2-1803109</t>
  </si>
  <si>
    <t>R2-1800679</t>
  </si>
  <si>
    <t>Detailed behaviour for PDCP Packet duplication</t>
  </si>
  <si>
    <t>R2-1800680</t>
  </si>
  <si>
    <t>PHR for NR CA</t>
  </si>
  <si>
    <t>R2-1712915</t>
  </si>
  <si>
    <t>R2-1803111</t>
  </si>
  <si>
    <t>R2-1800681</t>
  </si>
  <si>
    <t>Scheduling Request procedure</t>
  </si>
  <si>
    <t>R2-1800682</t>
  </si>
  <si>
    <t>R2-1800683</t>
  </si>
  <si>
    <t>Support of ECN in NR</t>
  </si>
  <si>
    <t>Ericsson, Nokia, Nokia Shanghai Bell, Vodafone</t>
  </si>
  <si>
    <t>R2-1800684</t>
  </si>
  <si>
    <t>Impact of multiple measurement gaps in MAC</t>
  </si>
  <si>
    <t>R2-1800685</t>
  </si>
  <si>
    <t>R2-1800686</t>
  </si>
  <si>
    <t>Random Access fallback to SUL</t>
  </si>
  <si>
    <t>R2-1800687</t>
  </si>
  <si>
    <t>R2-1800688</t>
  </si>
  <si>
    <t>Need for PDCCH order</t>
  </si>
  <si>
    <t>R2-1800689</t>
  </si>
  <si>
    <t>[DRAFT] LS on Need for PDCCH order</t>
  </si>
  <si>
    <t>R2-1801550</t>
  </si>
  <si>
    <t>R2-1800690</t>
  </si>
  <si>
    <t>Correction for repetition</t>
  </si>
  <si>
    <t>R2-1800691</t>
  </si>
  <si>
    <t>Supporting Dual Registration in Access Stratum</t>
  </si>
  <si>
    <t>R2-1712385</t>
  </si>
  <si>
    <t>R2-1800692</t>
  </si>
  <si>
    <t>Number of supported DRBs in NR (16/32)</t>
  </si>
  <si>
    <t>Henrik Enbuske</t>
  </si>
  <si>
    <t>32991</t>
  </si>
  <si>
    <t>R2-1800693</t>
  </si>
  <si>
    <t>Notification control</t>
  </si>
  <si>
    <t>R2-1800694</t>
  </si>
  <si>
    <t>Analysis of the QoS framework (Stage 2)</t>
  </si>
  <si>
    <t>R2-1800695</t>
  </si>
  <si>
    <t>Issues with the exisiting QoS framewok (Stage 3)</t>
  </si>
  <si>
    <t>R2-1800696</t>
  </si>
  <si>
    <t>QoS Flow Relocation in NR-DC between MN and SN</t>
  </si>
  <si>
    <t>R2-1800697</t>
  </si>
  <si>
    <t>QoS Flow Remapping in Handover and Within the Same Cell</t>
  </si>
  <si>
    <t>R2-1803156</t>
  </si>
  <si>
    <t>R2-1800698</t>
  </si>
  <si>
    <t>R2-1800699</t>
  </si>
  <si>
    <t>SDAP configurations aspects</t>
  </si>
  <si>
    <t>R2-1800700</t>
  </si>
  <si>
    <t>Number of SDAP entities in the UE</t>
  </si>
  <si>
    <t>R2-1800701</t>
  </si>
  <si>
    <t>draftCR on PDCP duplication and discard</t>
  </si>
  <si>
    <t>R2-1800702</t>
  </si>
  <si>
    <t>PDCP duplication and discard</t>
  </si>
  <si>
    <t>R2-1800703</t>
  </si>
  <si>
    <t>PDCP duplication for AM operation</t>
  </si>
  <si>
    <t>R2-1800704</t>
  </si>
  <si>
    <t>PDCP duplication transmit operation</t>
  </si>
  <si>
    <t>R2-1800705</t>
  </si>
  <si>
    <t>PDCP duplication control related to SCell control</t>
  </si>
  <si>
    <t>R2-1800706</t>
  </si>
  <si>
    <t>CR on RLC start of t-Reassembly</t>
  </si>
  <si>
    <t>R2-1800707</t>
  </si>
  <si>
    <t>t-Reassembly in RLC</t>
  </si>
  <si>
    <t>R2-1800708</t>
  </si>
  <si>
    <t>Confirmation of configured UL Grant Type 2 Activation for Multiple Aggregated Cells</t>
  </si>
  <si>
    <t>R2-1803164</t>
  </si>
  <si>
    <t>R2-1800709</t>
  </si>
  <si>
    <t>Alignment of terminology for Configured Scheduling and SPS</t>
  </si>
  <si>
    <t>R2-1800710</t>
  </si>
  <si>
    <t>R2-1800711</t>
  </si>
  <si>
    <t>[Draft] Reply LS on simultaneous transmission and/or reception over EPC/E-UTRAN and 5GC/NR</t>
  </si>
  <si>
    <t>R2-1712398</t>
  </si>
  <si>
    <t>R2-1710242/S2-176689</t>
  </si>
  <si>
    <t>R2-1800712</t>
  </si>
  <si>
    <t>Resolving remaining FFS</t>
  </si>
  <si>
    <t>R2-1803392</t>
  </si>
  <si>
    <t>R2-1800713</t>
  </si>
  <si>
    <t>R2-1800714</t>
  </si>
  <si>
    <t>Discussion on SSTD measurement configuration for non-configured cell</t>
  </si>
  <si>
    <t>Lei Liu</t>
  </si>
  <si>
    <t>59582</t>
  </si>
  <si>
    <t>R2-1800715</t>
  </si>
  <si>
    <t>CR on 36.331 for SSTD measurement configuration for non-configured cell</t>
  </si>
  <si>
    <t>R2-1800716</t>
  </si>
  <si>
    <t>Discussion on SSTD measurement for EN-DC based on RAN4 LS</t>
  </si>
  <si>
    <t>R2-1800717</t>
  </si>
  <si>
    <t>CR on 36.331 to capture RAN4 LS on SSTD</t>
  </si>
  <si>
    <t>R2-1800718</t>
  </si>
  <si>
    <t>CR on 38.331 to capture RAN4 LS on SSTD</t>
  </si>
  <si>
    <t>R2-1800719</t>
  </si>
  <si>
    <t>Discussion on the PDCP version of SRBs in NGEN-DC</t>
  </si>
  <si>
    <t>R2-1800720</t>
  </si>
  <si>
    <t>CR on 37.340 for the PDCP version of SRBs in NGEN-DC</t>
  </si>
  <si>
    <t>R2-1800721</t>
  </si>
  <si>
    <t>CR on 37.340 for power coordination</t>
  </si>
  <si>
    <t>R2-1800722</t>
  </si>
  <si>
    <t>Discussion on split SRB in EN-DC</t>
  </si>
  <si>
    <t>R2-1800723</t>
  </si>
  <si>
    <t>CR on 37.340 for split SRB UL configuration</t>
  </si>
  <si>
    <t>R2-1800724</t>
  </si>
  <si>
    <t>CR on 38.331 for split SRB UL configuration</t>
  </si>
  <si>
    <t>R2-1800725</t>
  </si>
  <si>
    <t>DRB ID allocation for Option 4 and 7</t>
  </si>
  <si>
    <t>R2-1802521</t>
  </si>
  <si>
    <t>R2-1800726</t>
  </si>
  <si>
    <t>Remaining issues on Secondary RAT data volume counting</t>
  </si>
  <si>
    <t>R2-1802522</t>
  </si>
  <si>
    <t>R2-1800727</t>
  </si>
  <si>
    <t>Remaining issue on the measurement gap for ENDC</t>
  </si>
  <si>
    <t>R2-1802523</t>
  </si>
  <si>
    <t>R2-1800728</t>
  </si>
  <si>
    <t>Remaining issue on cell index allocation</t>
  </si>
  <si>
    <t>R2-1800729</t>
  </si>
  <si>
    <t>User plane integrity protection check failure handling in SCG</t>
  </si>
  <si>
    <t>R2-1713138</t>
  </si>
  <si>
    <t>R2-1802524</t>
  </si>
  <si>
    <t>R2-1800730</t>
  </si>
  <si>
    <t>CR on 36.331 for UP IP check failure handling in SCG</t>
  </si>
  <si>
    <t>109</t>
  </si>
  <si>
    <t>10.4.1.10</t>
  </si>
  <si>
    <t>Other (non EN-DC)</t>
  </si>
  <si>
    <t>R2-1800731</t>
  </si>
  <si>
    <t>CR on 38.331 for UP IP check failure handling in SCG</t>
  </si>
  <si>
    <t>R2-1800732</t>
  </si>
  <si>
    <t>CR on 37.340 for UP IP check failure handling in SCG</t>
  </si>
  <si>
    <t>R2-1802527</t>
  </si>
  <si>
    <t>R2-1800733</t>
  </si>
  <si>
    <t>Handling upon joint configuration failure</t>
  </si>
  <si>
    <t>R2-1713143</t>
  </si>
  <si>
    <t>R2-1800734</t>
  </si>
  <si>
    <t>CR on 36.331 for handling upon joint configuration failure</t>
  </si>
  <si>
    <t>R2-1800735</t>
  </si>
  <si>
    <t>Discussion on NR DC modelling</t>
  </si>
  <si>
    <t>R2-1802528</t>
  </si>
  <si>
    <t>R2-1800736</t>
  </si>
  <si>
    <t>CR on 38.331 for specified configurations of SRBs (H280, H281)</t>
  </si>
  <si>
    <t>R2-1800737</t>
  </si>
  <si>
    <t>Remaining issue on inter-node message in EN-DC</t>
  </si>
  <si>
    <t>R2-1800738</t>
  </si>
  <si>
    <t>CR on 38.331 for measurement gap in INM in EN-DC</t>
  </si>
  <si>
    <t>R2-1800739</t>
  </si>
  <si>
    <t>CR on 36.331 for NR PDCP configuration before EN-DC (H005)</t>
  </si>
  <si>
    <t>The changes are agreed.</t>
  </si>
  <si>
    <t>R2-1800740</t>
  </si>
  <si>
    <t>UE BPC capability coordination for MR DC</t>
  </si>
  <si>
    <t>121</t>
  </si>
  <si>
    <t>10.4.4.2</t>
  </si>
  <si>
    <t>UE capability structure and UE capability coordination for EN DC</t>
  </si>
  <si>
    <t>R2-1800741</t>
  </si>
  <si>
    <t>Correction on the agreement of full configuration in EN-DC</t>
  </si>
  <si>
    <t>=&gt; Covered by ASN.1 review</t>
  </si>
  <si>
    <t>87</t>
  </si>
  <si>
    <t>10.4.1.5.1</t>
  </si>
  <si>
    <t>Corrections SCG change for EN-DC</t>
  </si>
  <si>
    <t>R2-1800742</t>
  </si>
  <si>
    <t>Specification impacts upon introduction of SN terminated MCG bearer</t>
  </si>
  <si>
    <t>R2-1800743</t>
  </si>
  <si>
    <t>Clarifications on UE capabilities</t>
  </si>
  <si>
    <t>R2-1801532</t>
  </si>
  <si>
    <t>R2-1800744</t>
  </si>
  <si>
    <t>Draft37.340CR Miscellaneous corrections</t>
  </si>
  <si>
    <t>Rapporteur (ZTE Corporation)</t>
  </si>
  <si>
    <t>Sergio Parolari</t>
  </si>
  <si>
    <t>26217</t>
  </si>
  <si>
    <t>R2-1801617</t>
  </si>
  <si>
    <t>R2-1800745</t>
  </si>
  <si>
    <t>Draft37.340CR Introduction of NR-NR DC</t>
  </si>
  <si>
    <t>Stage 2 for NR-NR DC will be captured in 37.340</t>
  </si>
  <si>
    <t>R2-1800746</t>
  </si>
  <si>
    <t>List of FFS for MR-DC</t>
  </si>
  <si>
    <t>R2-1800747</t>
  </si>
  <si>
    <t>Draft CR to 38.321 on BWP-InactivityTimer operation</t>
  </si>
  <si>
    <t>R2-1800748</t>
  </si>
  <si>
    <t>CR on 38.331 for support of uplink operation mode in EN-DC (ASN.1 H034)</t>
  </si>
  <si>
    <t>Yang Zhao</t>
  </si>
  <si>
    <t>59675</t>
  </si>
  <si>
    <t>=&gt; Offline#06 (Huawei)</t>
  </si>
  <si>
    <t>R2-1800749</t>
  </si>
  <si>
    <t>CR on 38.331 for support of SUL (ASN.1 H017, H018, H021, H038, H208 )</t>
  </si>
  <si>
    <t>R2-1800750</t>
  </si>
  <si>
    <t>CR on 38.300 for clarification for SUL</t>
  </si>
  <si>
    <t>R2-1800751</t>
  </si>
  <si>
    <t>Discussion on UE capability for LTE-NR switch time</t>
  </si>
  <si>
    <t>R2-1802283</t>
  </si>
  <si>
    <t>R2-1800752</t>
  </si>
  <si>
    <t>CR on 38.331 for UE capability of LTE-NR switch time</t>
  </si>
  <si>
    <t>R2-1802284</t>
  </si>
  <si>
    <t>R2-1800753</t>
  </si>
  <si>
    <t>CR on 38.306 for UE capability of LTE-NR switch time</t>
  </si>
  <si>
    <t>R2-1802285</t>
  </si>
  <si>
    <t>38.306</t>
  </si>
  <si>
    <t>R2-1800754</t>
  </si>
  <si>
    <t>Discussion on UE capability for power sharing and single UL operation</t>
  </si>
  <si>
    <t>R2-1800755</t>
  </si>
  <si>
    <t>CR on 38.331 for UE capability supporting power sharing and single UL operation</t>
  </si>
  <si>
    <t>R2-1800756</t>
  </si>
  <si>
    <t>CR on 38.306 for UE capability supporting power sharing and single UL operation</t>
  </si>
  <si>
    <t>R2-1800757</t>
  </si>
  <si>
    <t>Support LTE Rel-14 eVoLTE for SA NR</t>
  </si>
  <si>
    <t>R2-1802287</t>
  </si>
  <si>
    <t>R2-1800758</t>
  </si>
  <si>
    <t>Network sharing for NR</t>
  </si>
  <si>
    <t>R2-1802289</t>
  </si>
  <si>
    <t>R2-1800759</t>
  </si>
  <si>
    <t>CR on 38.331 for ReportConfigNR information element</t>
  </si>
  <si>
    <t>=&gt; Already covered by ASN.1 review</t>
  </si>
  <si>
    <t>R2-1800760</t>
  </si>
  <si>
    <t>Capability structure and retrieval for NR</t>
  </si>
  <si>
    <t>R2-1800761</t>
  </si>
  <si>
    <t>Discussion on BPC fallback definition</t>
  </si>
  <si>
    <t>R2-1800762</t>
  </si>
  <si>
    <t>CR on 38.306 for BPC fallback definition</t>
  </si>
  <si>
    <t>R2-1800763</t>
  </si>
  <si>
    <t>Discussion on measurement without gap capability report</t>
  </si>
  <si>
    <t>R2-1802291</t>
  </si>
  <si>
    <t>R2-1800764</t>
  </si>
  <si>
    <t>Discussion on UE temporary access capability restriction</t>
  </si>
  <si>
    <t>R2-1800765</t>
  </si>
  <si>
    <t>Discussion on network handling on UE static access capability</t>
  </si>
  <si>
    <t>124</t>
  </si>
  <si>
    <t>10.4.4.5</t>
  </si>
  <si>
    <t>Other aspects for non EN-DC</t>
  </si>
  <si>
    <t>R2-1802293</t>
  </si>
  <si>
    <t>R2-1800766</t>
  </si>
  <si>
    <t>Msg 4 content and handling</t>
  </si>
  <si>
    <t>Potevio</t>
  </si>
  <si>
    <t>Lanying Zhou</t>
  </si>
  <si>
    <t>74047</t>
  </si>
  <si>
    <t>R2-1801985</t>
  </si>
  <si>
    <t>R2-1800767</t>
  </si>
  <si>
    <t>duplication considering</t>
  </si>
  <si>
    <t>R2-1800768</t>
  </si>
  <si>
    <t>PDCP duplication consideration</t>
  </si>
  <si>
    <t>R2-1800769</t>
  </si>
  <si>
    <t>Consideration on response-driven paging</t>
  </si>
  <si>
    <t>R2-1800770</t>
  </si>
  <si>
    <t>Involvement of MN by SN during PSCell change scenarios</t>
  </si>
  <si>
    <t>Amaanat Ali</t>
  </si>
  <si>
    <t>68254</t>
  </si>
  <si>
    <t>R2-1800771</t>
  </si>
  <si>
    <t>Making SRB3 a mandatory feature</t>
  </si>
  <si>
    <t>R2-1709244</t>
  </si>
  <si>
    <t>R2-1803147</t>
  </si>
  <si>
    <t>R2-1800772</t>
  </si>
  <si>
    <t>Contents of reporting of NR cells in LTE measurement reports</t>
  </si>
  <si>
    <t>R2-1800773</t>
  </si>
  <si>
    <t>On Frequently Paged UEs in Response-Driven Paging</t>
  </si>
  <si>
    <t>R2-1803148</t>
  </si>
  <si>
    <t>R2-1800774</t>
  </si>
  <si>
    <t>Definition of Paging Indicator for Response-Driven Paging</t>
  </si>
  <si>
    <t>R2-1803149</t>
  </si>
  <si>
    <t>R2-1800775</t>
  </si>
  <si>
    <t>Truncated UE-ID with Configurable Length for Response-Driven Paging</t>
  </si>
  <si>
    <t>R2-1803150</t>
  </si>
  <si>
    <t>R2-1800776</t>
  </si>
  <si>
    <t>[DRAFT] Response LS on RRC Information exchange for F1 UE Context Management</t>
  </si>
  <si>
    <t>R2-1801615</t>
  </si>
  <si>
    <t>R2-1800777</t>
  </si>
  <si>
    <t>Inter-Node RRC messages for non EN-DC</t>
  </si>
  <si>
    <t>108</t>
  </si>
  <si>
    <t>10.4.1.9.1</t>
  </si>
  <si>
    <t>R2-1800778</t>
  </si>
  <si>
    <t>The impact of BWP configuration and switching</t>
  </si>
  <si>
    <t>III</t>
  </si>
  <si>
    <t>Chiu-Wen Chen</t>
  </si>
  <si>
    <t>43484</t>
  </si>
  <si>
    <t>R2-1800779</t>
  </si>
  <si>
    <t>BWP impact on idle and inactive state</t>
  </si>
  <si>
    <t>Wu Lianhai</t>
  </si>
  <si>
    <t>70742</t>
  </si>
  <si>
    <t>R2-1800780</t>
  </si>
  <si>
    <t>Prioritized random access for beam failure recovery</t>
  </si>
  <si>
    <t>R2-1712950</t>
  </si>
  <si>
    <t>R2-1800781</t>
  </si>
  <si>
    <t>New MAC CEs for NR MIMO</t>
  </si>
  <si>
    <t>Samsung Electronics France SA</t>
  </si>
  <si>
    <t>Seungri Jin</t>
  </si>
  <si>
    <t>64681</t>
  </si>
  <si>
    <t>R2-1800782</t>
  </si>
  <si>
    <t>CR on New MAC CEs for NR MIMO</t>
  </si>
  <si>
    <t>R2-1800783</t>
  </si>
  <si>
    <t>NR measurement exception for s-Measure in LTE</t>
  </si>
  <si>
    <t>R2-1800784</t>
  </si>
  <si>
    <t>HARQ Process Sharing for NR</t>
  </si>
  <si>
    <t>R2-1800785</t>
  </si>
  <si>
    <t>CR (Conditions for BSR MAC CE generation)</t>
  </si>
  <si>
    <t>0017</t>
  </si>
  <si>
    <t>R2-1800786</t>
  </si>
  <si>
    <t>DePrioritization of RACH for Low End Devices</t>
  </si>
  <si>
    <t>Osaid khaliq</t>
  </si>
  <si>
    <t>64768</t>
  </si>
  <si>
    <t>R2-1800787</t>
  </si>
  <si>
    <t>CR on HARQ Process Sharing for NR (Alternative 1)</t>
  </si>
  <si>
    <t>R2-1800788</t>
  </si>
  <si>
    <t>CR (Conditions for clearing of triggered BSR(s))</t>
  </si>
  <si>
    <t>0018</t>
  </si>
  <si>
    <t>R2-1800789</t>
  </si>
  <si>
    <t>CR on HARQ Process Sharing for NR (Alternative 2)</t>
  </si>
  <si>
    <t>R2-1800790</t>
  </si>
  <si>
    <t>Access Control for RRC_CONNECTED</t>
  </si>
  <si>
    <t>CMCC</t>
  </si>
  <si>
    <t>Ningyu Chen</t>
  </si>
  <si>
    <t>62843</t>
  </si>
  <si>
    <t>R2-1803582</t>
  </si>
  <si>
    <t>R2-1800791</t>
  </si>
  <si>
    <t>Discussion of ‘0ms’ interruption handover for single TX/RX UE in context of NR</t>
  </si>
  <si>
    <t>R2-1800792</t>
  </si>
  <si>
    <t>Discussions of configuration of parameter differentiation for RACH</t>
  </si>
  <si>
    <t>R2-1800793</t>
  </si>
  <si>
    <t>Further consideration on the multiple preamble transmission for contention free RACH</t>
  </si>
  <si>
    <t>R2-1800794</t>
  </si>
  <si>
    <t>Further consideration on the parameter setting for preamble groups</t>
  </si>
  <si>
    <t>R2-1800795</t>
  </si>
  <si>
    <t>Further consideration on RA-RNTI calculation with respect to the SUL</t>
  </si>
  <si>
    <t>R2-1800796</t>
  </si>
  <si>
    <t>TP on RA-RNTI calculation related to SUL operation</t>
  </si>
  <si>
    <t>R2-1800797</t>
  </si>
  <si>
    <t>SUL impact on cell selection and reselection</t>
  </si>
  <si>
    <t>R2-1801289</t>
  </si>
  <si>
    <t>R2-1800798</t>
  </si>
  <si>
    <t>Issues with QoS flow remapping</t>
  </si>
  <si>
    <t>R2-1803214</t>
  </si>
  <si>
    <t>R2-1800799</t>
  </si>
  <si>
    <t>Considerations on one bit RQI</t>
  </si>
  <si>
    <t>R2-1800800</t>
  </si>
  <si>
    <t>Mobility state detection for UE in NR</t>
  </si>
  <si>
    <t>R2-1800801</t>
  </si>
  <si>
    <t>Requested NSSAI in RRC</t>
  </si>
  <si>
    <t>R2-1803216</t>
  </si>
  <si>
    <t>R2-1800802</t>
  </si>
  <si>
    <t>Data forwarding of L2</t>
  </si>
  <si>
    <t>R2-1803536</t>
  </si>
  <si>
    <t>R2-1800803</t>
  </si>
  <si>
    <t>UL Skipping with LCP restriction</t>
  </si>
  <si>
    <t>R2-1800804</t>
  </si>
  <si>
    <t>Several considerations on PDCP duplication</t>
  </si>
  <si>
    <t>R2-1800805</t>
  </si>
  <si>
    <t>PDCP status report enhancement</t>
  </si>
  <si>
    <t>62</t>
  </si>
  <si>
    <t>10.3.3.7</t>
  </si>
  <si>
    <t>R2-1800806</t>
  </si>
  <si>
    <t>RRC Message Harmonization</t>
  </si>
  <si>
    <t>R2-1800807</t>
  </si>
  <si>
    <t>Paging Failure Handling in RRC_INACTIVE</t>
  </si>
  <si>
    <t>R2-1800808</t>
  </si>
  <si>
    <t>Discussion on RAN support of edge computing in NR</t>
  </si>
  <si>
    <t>R2-1803210</t>
  </si>
  <si>
    <t>R2-1800809</t>
  </si>
  <si>
    <t>Discussion on Paging Occasion Design for NR</t>
  </si>
  <si>
    <t>R2-1800810</t>
  </si>
  <si>
    <t>Considerations on system information structure</t>
  </si>
  <si>
    <t>R2-1800811</t>
  </si>
  <si>
    <t>Assistance Information for Measurement Gap</t>
  </si>
  <si>
    <t>R2-1801260</t>
  </si>
  <si>
    <t>R2-1800812</t>
  </si>
  <si>
    <t>Open issues on cell quality derivation for idle UE</t>
  </si>
  <si>
    <t>R2-1800813</t>
  </si>
  <si>
    <t>TP for on-demand SI acquisition during HO</t>
  </si>
  <si>
    <t>Ming-hung Tao</t>
  </si>
  <si>
    <t>71004</t>
  </si>
  <si>
    <t>R2-1803225</t>
  </si>
  <si>
    <t>R2-1800814</t>
  </si>
  <si>
    <t>Conditions for BSR MAC CE generation and clearing of triggered BSR(s)</t>
  </si>
  <si>
    <t>R2-1800815</t>
  </si>
  <si>
    <t>Considerations for the SI index design</t>
  </si>
  <si>
    <t>R2-1803227</t>
  </si>
  <si>
    <t>R2-1800816</t>
  </si>
  <si>
    <t>Correction to cell quality derivation</t>
  </si>
  <si>
    <t>R2-1800817</t>
  </si>
  <si>
    <t>FFS discussion on measurement gap for EN-DC</t>
  </si>
  <si>
    <t>Nokia Shanghai Bell</t>
  </si>
  <si>
    <t>Jing He</t>
  </si>
  <si>
    <t>73483</t>
  </si>
  <si>
    <t>=&gt; Offline#40 (Nokia)</t>
  </si>
  <si>
    <t>R2-1800818</t>
  </si>
  <si>
    <t>R2-1800819</t>
  </si>
  <si>
    <t>R2-1800820</t>
  </si>
  <si>
    <t>R2-1800821</t>
  </si>
  <si>
    <t>R2-1800822</t>
  </si>
  <si>
    <t>Beam failure recovery clarification</t>
  </si>
  <si>
    <t>R2-1800823</t>
  </si>
  <si>
    <t>GAP assistance information</t>
  </si>
  <si>
    <t>R2-1800824</t>
  </si>
  <si>
    <t>Text Proposal for Clause 1-3 of TS 38.305</t>
  </si>
  <si>
    <t>Sven Fischer</t>
  </si>
  <si>
    <t>20628</t>
  </si>
  <si>
    <t>R2-1803309</t>
  </si>
  <si>
    <t>R2-1800825</t>
  </si>
  <si>
    <t>Correction on SCell activation/deactivation delay</t>
  </si>
  <si>
    <t>R2-1800826</t>
  </si>
  <si>
    <t>Text Proposal for Clause 4 of TS 38.305</t>
  </si>
  <si>
    <t>R2-1800827</t>
  </si>
  <si>
    <t>Text Proposal for Clause 5 of TS 38.305</t>
  </si>
  <si>
    <t>R2-1803313</t>
  </si>
  <si>
    <t>R2-1800828</t>
  </si>
  <si>
    <t>PDCP type change for SRBs</t>
  </si>
  <si>
    <t>Tero Henttonen</t>
  </si>
  <si>
    <t>69943</t>
  </si>
  <si>
    <t>=&gt; Offline#42 (Intel)</t>
  </si>
  <si>
    <t>R2-1800829</t>
  </si>
  <si>
    <t>Dynamic power sharing for EN-DC</t>
  </si>
  <si>
    <t>R2-1801520</t>
  </si>
  <si>
    <t>R2-1800830</t>
  </si>
  <si>
    <t>Structure of NR RRC [N.265]</t>
  </si>
  <si>
    <t>R2-1800831</t>
  </si>
  <si>
    <t>UE capability enquiry/reporting in NR RRC [N.037, N.038, N.040, N.045, N.046, N.221, N.222]</t>
  </si>
  <si>
    <t>R2-1800832</t>
  </si>
  <si>
    <t>Avoiding compiler issues with repeated field names [N.134, N.135, N.136]</t>
  </si>
  <si>
    <t>R2-1800833</t>
  </si>
  <si>
    <t>Release of fields and need codes for NR RRC [N.062, N.079, N.096, N.099, N.112]</t>
  </si>
  <si>
    <t>R2-1800834</t>
  </si>
  <si>
    <t>UE capabilities for SUO [N.118]</t>
  </si>
  <si>
    <t>=&gt; Offline#08 (Nokia)</t>
  </si>
  <si>
    <t>R2-1801653</t>
  </si>
  <si>
    <t>R2-1800835</t>
  </si>
  <si>
    <t>Inter-node messages for EN-DC [N.127, N.131, N.132, N.133]</t>
  </si>
  <si>
    <t>R2-1800836</t>
  </si>
  <si>
    <t>SCG failure information for EN-DC [N.220]</t>
  </si>
  <si>
    <t>R2-1800837</t>
  </si>
  <si>
    <t>Setup, modification and release of EN-DC [N.054, N.056, N.057, N.214, N.218]</t>
  </si>
  <si>
    <t>=&gt; Offline#04 (Nokia)</t>
  </si>
  <si>
    <t>R2-1801589</t>
  </si>
  <si>
    <t>R2-1800838</t>
  </si>
  <si>
    <t>Resolving BPC and UE capability combinations [N.255, N.256, N.258, N.259]</t>
  </si>
  <si>
    <t>R2-1800839</t>
  </si>
  <si>
    <t>Text Proposal for Clause 6 of TS 38.305</t>
  </si>
  <si>
    <t>R2-1803314</t>
  </si>
  <si>
    <t>R2-1800840</t>
  </si>
  <si>
    <t>Text Proposal for Clause 7 of TS 38.305</t>
  </si>
  <si>
    <t>R2-1712476</t>
  </si>
  <si>
    <t>R2-1803315</t>
  </si>
  <si>
    <t>R2-1800841</t>
  </si>
  <si>
    <t>Text Proposal for Clause 6 and 7 of TS 38.305</t>
  </si>
  <si>
    <t>R2-1803316</t>
  </si>
  <si>
    <t>R2-1800842</t>
  </si>
  <si>
    <t>Text Proposal for Clause 8 of TS 38.305</t>
  </si>
  <si>
    <t>R2-1800843</t>
  </si>
  <si>
    <t>Measurement quantity for beam sort in MR (issue H233)</t>
  </si>
  <si>
    <t>R2-1800844</t>
  </si>
  <si>
    <t>Correction on beam ordering in beam report (issue H233)</t>
  </si>
  <si>
    <t>=&gt; Offline#10 (Huawei)</t>
  </si>
  <si>
    <t>R2-1801592</t>
  </si>
  <si>
    <t>R2-1800845</t>
  </si>
  <si>
    <t>Report of e-mail [100#31][NR] Inter-Node RRC message</t>
  </si>
  <si>
    <t>Rapporteur (Samsung)</t>
  </si>
  <si>
    <t>Himke Van der Velde</t>
  </si>
  <si>
    <t>3491</t>
  </si>
  <si>
    <t>report</t>
  </si>
  <si>
    <t>R2-1800846</t>
  </si>
  <si>
    <t>Review issue list for TS 36.331 EN-DC ASN.1 freeze</t>
  </si>
  <si>
    <t>115</t>
  </si>
  <si>
    <t>10.4.3.1</t>
  </si>
  <si>
    <t>Rapporteur inputs</t>
  </si>
  <si>
    <t>R2-1801593, R2-1803094</t>
  </si>
  <si>
    <t>R2-1800847</t>
  </si>
  <si>
    <t>Minor corrections from review in preparation for EN-DC ASN.1 freeze</t>
  </si>
  <si>
    <t xml:space="preserve">=&gt;  Can be used as baseline for further corrections from ASN.1 review</t>
  </si>
  <si>
    <t>R2-1803095</t>
  </si>
  <si>
    <t>3208</t>
  </si>
  <si>
    <t>R2-1800848</t>
  </si>
  <si>
    <t>Changes requires to support baseline HO procedure</t>
  </si>
  <si>
    <t>Samsung Telecommunications</t>
  </si>
  <si>
    <t>89</t>
  </si>
  <si>
    <t>10.4.1.5.3</t>
  </si>
  <si>
    <t>Handover</t>
  </si>
  <si>
    <t>R2-1800849</t>
  </si>
  <si>
    <t>Use of identifier representing NR UE capabilities, baseline</t>
  </si>
  <si>
    <t>R2-1800850</t>
  </si>
  <si>
    <t>Connection control messages, harmonised initial baseline</t>
  </si>
  <si>
    <t>R2-1801886</t>
  </si>
  <si>
    <t>R2-1800851</t>
  </si>
  <si>
    <t>Introducing support for NR, changes only relevant for SA</t>
  </si>
  <si>
    <t>111</t>
  </si>
  <si>
    <t>10.4.2.1</t>
  </si>
  <si>
    <t>Running CR</t>
  </si>
  <si>
    <t>R2-1713457</t>
  </si>
  <si>
    <t>R2-1803099</t>
  </si>
  <si>
    <t>3186</t>
  </si>
  <si>
    <t>1</t>
  </si>
  <si>
    <t>R2-1800852</t>
  </si>
  <si>
    <t>Dedicated signalling of SI upon UE mobility</t>
  </si>
  <si>
    <t>R2-1800853</t>
  </si>
  <si>
    <t>Introducing support for NR in 36.331, overview of remaining issues</t>
  </si>
  <si>
    <t>R2-1800854</t>
  </si>
  <si>
    <t>Preference for Protocol Stack of NR Relay</t>
  </si>
  <si>
    <t>vivo</t>
  </si>
  <si>
    <t>R2-1800855</t>
  </si>
  <si>
    <t>Cell selection/reselection with network slicing</t>
  </si>
  <si>
    <t>R2-1712757</t>
  </si>
  <si>
    <t>R2-1802078</t>
  </si>
  <si>
    <t>R2-1800856</t>
  </si>
  <si>
    <t>Lossless for Qos flow and DRB offloading</t>
  </si>
  <si>
    <t>R2-1712758</t>
  </si>
  <si>
    <t>R2-1800857</t>
  </si>
  <si>
    <t>Challenges for in-device coexistence in NR</t>
  </si>
  <si>
    <t>vivo, Potevio, CATR, Xiaomi, Spreadtrum Communications, China Telecom, TCL</t>
  </si>
  <si>
    <t>R2-1802100</t>
  </si>
  <si>
    <t>R2-1800858</t>
  </si>
  <si>
    <t>Signaling procedure of SCell-failure report</t>
  </si>
  <si>
    <t>R2-1802081</t>
  </si>
  <si>
    <t>R2-1800859</t>
  </si>
  <si>
    <t>Analysis on the feasibility and technical restrictions of dual registration</t>
  </si>
  <si>
    <t>R2-1712995</t>
  </si>
  <si>
    <t>R2-1800860</t>
  </si>
  <si>
    <t>[DRAFT] reply LS on dual registration</t>
  </si>
  <si>
    <t>R2-1712996</t>
  </si>
  <si>
    <t>R2-1800861</t>
  </si>
  <si>
    <t>Behavior on DRB IP check failure</t>
  </si>
  <si>
    <t>R2-1712755</t>
  </si>
  <si>
    <t>R2-1802077</t>
  </si>
  <si>
    <t>R2-1800862</t>
  </si>
  <si>
    <t>UE registered slices information at gNB</t>
  </si>
  <si>
    <t>R2-1712756</t>
  </si>
  <si>
    <t>R2-1802080</t>
  </si>
  <si>
    <t>R2-1800863</t>
  </si>
  <si>
    <t>Remaining issues and TP for baseline handover procedure</t>
  </si>
  <si>
    <t>R2-1712761</t>
  </si>
  <si>
    <t>R2-1802082</t>
  </si>
  <si>
    <t>R2-1800864</t>
  </si>
  <si>
    <t>RACH configuration for BWP</t>
  </si>
  <si>
    <t>R2-1800865</t>
  </si>
  <si>
    <t>RLM/RLF in NR</t>
  </si>
  <si>
    <t>R2-1712753</t>
  </si>
  <si>
    <t>R2-1802083</t>
  </si>
  <si>
    <t>R2-1800866</t>
  </si>
  <si>
    <t>RACH configuration for beam recovery</t>
  </si>
  <si>
    <t>R2-1712754</t>
  </si>
  <si>
    <t>R2-1802086</t>
  </si>
  <si>
    <t>R2-1800867</t>
  </si>
  <si>
    <t>Clarification on beam failure recovery and text proposal</t>
  </si>
  <si>
    <t>R2-1800868</t>
  </si>
  <si>
    <t>Security aspects in RRC INACTIVE</t>
  </si>
  <si>
    <t>R2-1712772</t>
  </si>
  <si>
    <t>R2-1802096</t>
  </si>
  <si>
    <t>R2-1800869</t>
  </si>
  <si>
    <t>Clarification on remaining issues of MO content</t>
  </si>
  <si>
    <t>R2-1801596</t>
  </si>
  <si>
    <t>R2-1800870</t>
  </si>
  <si>
    <t>Measurement gap assistance information</t>
  </si>
  <si>
    <t>R2-1800871</t>
  </si>
  <si>
    <t>Stored system information for NR</t>
  </si>
  <si>
    <t>R2-1712768</t>
  </si>
  <si>
    <t>R2-1802089</t>
  </si>
  <si>
    <t>R2-1800872</t>
  </si>
  <si>
    <t>SI Change Notification</t>
  </si>
  <si>
    <t>R2-1712769</t>
  </si>
  <si>
    <t>R2-1802090</t>
  </si>
  <si>
    <t>R2-1800873</t>
  </si>
  <si>
    <t>Scheduling of Other SI</t>
  </si>
  <si>
    <t>R2-1712770</t>
  </si>
  <si>
    <t>R2-1802091</t>
  </si>
  <si>
    <t>R2-1800874</t>
  </si>
  <si>
    <t>Failure Handling for On Demand SI Acquisition Procedure</t>
  </si>
  <si>
    <t>R2-1802093</t>
  </si>
  <si>
    <t>R2-1800875</t>
  </si>
  <si>
    <t>Remaining issues of on demand SI</t>
  </si>
  <si>
    <t>R2-1712771</t>
  </si>
  <si>
    <t>R2-1802094</t>
  </si>
  <si>
    <t>R2-1800876</t>
  </si>
  <si>
    <t>Text Proposal to 38.331 on RAN Area Configuration</t>
  </si>
  <si>
    <t>R2-1800877</t>
  </si>
  <si>
    <t>RRC Connection Release Issues for UE in RRC_INACTIVE</t>
  </si>
  <si>
    <t>R2-1712773</t>
  </si>
  <si>
    <t>R2-1802098</t>
  </si>
  <si>
    <t>R2-1800878</t>
  </si>
  <si>
    <t>Remaining FFS Issues on MSG3/4/5 Content for NR RRC Connection Control</t>
  </si>
  <si>
    <t>R2-1712764</t>
  </si>
  <si>
    <t>R2-1802087</t>
  </si>
  <si>
    <t>R2-1800879</t>
  </si>
  <si>
    <t>Discussion on the access control of SI request</t>
  </si>
  <si>
    <t>R2-1802099</t>
  </si>
  <si>
    <t>R2-1800880</t>
  </si>
  <si>
    <t>UE radio access capabilities change</t>
  </si>
  <si>
    <t>R2-1712774</t>
  </si>
  <si>
    <t>R2-1802102</t>
  </si>
  <si>
    <t>R2-1800881</t>
  </si>
  <si>
    <t>Cell selection reselection in NR</t>
  </si>
  <si>
    <t>R2-1712775</t>
  </si>
  <si>
    <t>R2-1800882</t>
  </si>
  <si>
    <t>Idle mode measurement and camping</t>
  </si>
  <si>
    <t>R2-1800883</t>
  </si>
  <si>
    <t>Cell quality derivation in idle inactive mode</t>
  </si>
  <si>
    <t>R2-1712776</t>
  </si>
  <si>
    <t>R2-1800884</t>
  </si>
  <si>
    <t>R2-1802105</t>
  </si>
  <si>
    <t>R2-1800885</t>
  </si>
  <si>
    <t>Consideration on forward compatibilitiy</t>
  </si>
  <si>
    <t>R2-1712777</t>
  </si>
  <si>
    <t>R2-1802106</t>
  </si>
  <si>
    <t>R2-1800886</t>
  </si>
  <si>
    <t>Paging in NR</t>
  </si>
  <si>
    <t>R2-1802108</t>
  </si>
  <si>
    <t>R2-1800887</t>
  </si>
  <si>
    <t>Clarification on the measurement used for the beam selection</t>
  </si>
  <si>
    <t>RAN YUE</t>
  </si>
  <si>
    <t>69629</t>
  </si>
  <si>
    <t>R2-1801987</t>
  </si>
  <si>
    <t>R2-1800888</t>
  </si>
  <si>
    <t>Consideration on BSR for SDAP</t>
  </si>
  <si>
    <t>R2-1713003</t>
  </si>
  <si>
    <t>R2-1800889</t>
  </si>
  <si>
    <t>Layer-2 behaviors of PDCP duplication deactivation</t>
  </si>
  <si>
    <t>R2-1713004</t>
  </si>
  <si>
    <t>R2-1800890</t>
  </si>
  <si>
    <t>PDCP duplication impacts on LCP</t>
  </si>
  <si>
    <t>R2-1713005</t>
  </si>
  <si>
    <t>R2-1801989</t>
  </si>
  <si>
    <t>R2-1800891</t>
  </si>
  <si>
    <t>Discussion on the PDCP data volume calculation for PDCP duplication</t>
  </si>
  <si>
    <t>R2-1713006</t>
  </si>
  <si>
    <t>R2-1800892</t>
  </si>
  <si>
    <t>UE layer-2 behaviors at SCell-failure</t>
  </si>
  <si>
    <t>R2-1800893</t>
  </si>
  <si>
    <t>Discussion on RLC window upon SN wrap around</t>
  </si>
  <si>
    <t>R2-1800894</t>
  </si>
  <si>
    <t>Discussion on the RLC retransmission</t>
  </si>
  <si>
    <t>R2-1800895</t>
  </si>
  <si>
    <t>Discussion on the impact on beam failure recovery</t>
  </si>
  <si>
    <t>R2-1802006</t>
  </si>
  <si>
    <t>R2-1800896</t>
  </si>
  <si>
    <t>RAR reception for SRS only carrier in NR</t>
  </si>
  <si>
    <t>R2-1800897</t>
  </si>
  <si>
    <t>PDCP duplication deactivation due to Scell or BWP deactivation</t>
  </si>
  <si>
    <t>R2-1712833</t>
  </si>
  <si>
    <t>R2-1801996</t>
  </si>
  <si>
    <t>R2-1800898</t>
  </si>
  <si>
    <t>Text proposal for repetition of the configured grant</t>
  </si>
  <si>
    <t>R2-1800899</t>
  </si>
  <si>
    <t>Some clarifications for MAC CEs for beam management</t>
  </si>
  <si>
    <t>R2-1801994</t>
  </si>
  <si>
    <t>R2-1800900</t>
  </si>
  <si>
    <t>MAC CEs format for beam management</t>
  </si>
  <si>
    <t>R2-1801543</t>
  </si>
  <si>
    <t>R2-1800901</t>
  </si>
  <si>
    <t>RACH procedure for beam recovery/Add correponding TP</t>
  </si>
  <si>
    <t>R2-1800902</t>
  </si>
  <si>
    <t>Collision between dynamic grant and configured grant</t>
  </si>
  <si>
    <t>R2-1710960</t>
  </si>
  <si>
    <t>R2-1800903</t>
  </si>
  <si>
    <t>Measurement gap handling in EN-DC</t>
  </si>
  <si>
    <t>Masato Kitazoe</t>
  </si>
  <si>
    <t>29801</t>
  </si>
  <si>
    <t>R2-1802604</t>
  </si>
  <si>
    <t>R2-1800904</t>
  </si>
  <si>
    <t>NR MIMO capability</t>
  </si>
  <si>
    <t>R2-1802605</t>
  </si>
  <si>
    <t>R2-1800905</t>
  </si>
  <si>
    <t>Voice over NR Feature Planning</t>
  </si>
  <si>
    <t>R2-1802606</t>
  </si>
  <si>
    <t>R2-1800906</t>
  </si>
  <si>
    <t>DRAFT LS on VoNR Feature Plan</t>
  </si>
  <si>
    <t>R2-1802607</t>
  </si>
  <si>
    <t>SA2, RAN1, RAN3</t>
  </si>
  <si>
    <t>R2-1800907</t>
  </si>
  <si>
    <t>UE capability for Maximum channel bandwidth</t>
  </si>
  <si>
    <t>R2-1803112</t>
  </si>
  <si>
    <t>R2-1800908</t>
  </si>
  <si>
    <t>IDC indication for EN-DC</t>
  </si>
  <si>
    <t>R2-1802609</t>
  </si>
  <si>
    <t>R2-1800909</t>
  </si>
  <si>
    <t>Summary for email discussion [100#32][NR] UE capabilities</t>
  </si>
  <si>
    <t>R2-1800910</t>
  </si>
  <si>
    <t>Measurement gap capability information for NR SA</t>
  </si>
  <si>
    <t>Intel Corporation</t>
  </si>
  <si>
    <t>Sudeep Palat</t>
  </si>
  <si>
    <t>63872</t>
  </si>
  <si>
    <t>R2-1800911</t>
  </si>
  <si>
    <t xml:space="preserve">LTE part capability size reduction for EN-DC (I038, 040  in RIL36.331, I077 in RIL38.331)</t>
  </si>
  <si>
    <t>R2-1801533</t>
  </si>
  <si>
    <t>R2-1800912</t>
  </si>
  <si>
    <t>NR security framework for inactive</t>
  </si>
  <si>
    <t>R2-1800913</t>
  </si>
  <si>
    <t>TP on agreed NR inactive aspects</t>
  </si>
  <si>
    <t>R2-1802929</t>
  </si>
  <si>
    <t>R2-1800914</t>
  </si>
  <si>
    <t>Resume Failure handling in inactive</t>
  </si>
  <si>
    <t>R2-1800915</t>
  </si>
  <si>
    <t>Mobility of UE in INACTIVE between NR and E-UTRA connected to 5GC</t>
  </si>
  <si>
    <t>R2-1802931</t>
  </si>
  <si>
    <t>R2-1800916</t>
  </si>
  <si>
    <t>TP on RAN notification area configuration</t>
  </si>
  <si>
    <t>R2-1800917</t>
  </si>
  <si>
    <t>RAN-initiated paging message</t>
  </si>
  <si>
    <t>R2-1802933</t>
  </si>
  <si>
    <t>R2-1800918</t>
  </si>
  <si>
    <t>NR common RRC procedures</t>
  </si>
  <si>
    <t>R2-1712672</t>
  </si>
  <si>
    <t>R2-1802934</t>
  </si>
  <si>
    <t>R2-1800919</t>
  </si>
  <si>
    <t>R2-1800920</t>
  </si>
  <si>
    <t>The length of resume id</t>
  </si>
  <si>
    <t>R2-1802936</t>
  </si>
  <si>
    <t>R2-1800921</t>
  </si>
  <si>
    <t>RAN implications of 5G Access Control requirements</t>
  </si>
  <si>
    <t>R2-1800922</t>
  </si>
  <si>
    <t>5G access control mechanism in IDLE and INACTIVE</t>
  </si>
  <si>
    <t>R2-1800923</t>
  </si>
  <si>
    <t>5G access control mechanism in CONNECTED</t>
  </si>
  <si>
    <t>R2-1800924</t>
  </si>
  <si>
    <t>Clarifications related to DRX</t>
  </si>
  <si>
    <t>R2-1800925</t>
  </si>
  <si>
    <t>URLLC exception for dynamic grant</t>
  </si>
  <si>
    <t>R2-1800926</t>
  </si>
  <si>
    <t>Updated open issues on UE capabilities</t>
  </si>
  <si>
    <t>120</t>
  </si>
  <si>
    <t>10.4.4.1</t>
  </si>
  <si>
    <t>R2-1800927</t>
  </si>
  <si>
    <t xml:space="preserve">Discussion on UE capability open issues  (also including I087, 088, 089, 090  in RIL38.331)</t>
  </si>
  <si>
    <t>R2-1801608</t>
  </si>
  <si>
    <t>R2-1800928</t>
  </si>
  <si>
    <t>Running CR on TS38.306</t>
  </si>
  <si>
    <t>=&gt; Email#05</t>
  </si>
  <si>
    <t>R2-1800929</t>
  </si>
  <si>
    <t>R2-1800930</t>
  </si>
  <si>
    <t>Cell (re)selection rules</t>
  </si>
  <si>
    <t>R2-1800931</t>
  </si>
  <si>
    <t>Cell quality derivation for idle mobility</t>
  </si>
  <si>
    <t>R2-1800932</t>
  </si>
  <si>
    <t>R2-1800933</t>
  </si>
  <si>
    <t>Further considerations on cell (re)selection</t>
  </si>
  <si>
    <t>R2-1800934</t>
  </si>
  <si>
    <t>Paging reception</t>
  </si>
  <si>
    <t>R2-1800935</t>
  </si>
  <si>
    <t>NR measurement in LTE measurement report</t>
  </si>
  <si>
    <t>R2-1800936</t>
  </si>
  <si>
    <t>Miscellaneous issues on NR security
(Issue# I019 and I070 in RIL38.331 and Issue#37 and I039 in RIL36.331)</t>
  </si>
  <si>
    <t>=&gt; Offline#13 (Intel)</t>
  </si>
  <si>
    <t>R2-1800937</t>
  </si>
  <si>
    <t>Further details on differentiation of RACH parameters</t>
  </si>
  <si>
    <t>R2-1800938</t>
  </si>
  <si>
    <t>On choosing SSB for RACH resource selection</t>
  </si>
  <si>
    <t>R2-1712653</t>
  </si>
  <si>
    <t>R2-1800939</t>
  </si>
  <si>
    <t>Security procedures during NR RRC connection setup</t>
  </si>
  <si>
    <t>R2-1800940</t>
  </si>
  <si>
    <t>QFI in SDAP header</t>
  </si>
  <si>
    <t>R2-1800941</t>
  </si>
  <si>
    <t>Release with redirection in SA NR</t>
  </si>
  <si>
    <t>R2-1800942</t>
  </si>
  <si>
    <t>RRC connection establishment optimisation for NR</t>
  </si>
  <si>
    <t>R2-1802963</t>
  </si>
  <si>
    <t>R2-1800943</t>
  </si>
  <si>
    <t>Remaining issues on on-demand SI</t>
  </si>
  <si>
    <t>R2-1800944</t>
  </si>
  <si>
    <t>RLC aspects for packet duplication</t>
  </si>
  <si>
    <t>R2-1800945</t>
  </si>
  <si>
    <t>PDCP aspects for packet duplication</t>
  </si>
  <si>
    <t>R2-1800946</t>
  </si>
  <si>
    <t>Report of email discussion: [100#33][NR] L2 buffer size (Intel)</t>
  </si>
  <si>
    <t>=&gt; Email#09</t>
  </si>
  <si>
    <t>R2-1800947</t>
  </si>
  <si>
    <t>R2-1712676</t>
  </si>
  <si>
    <t>R2-1802985</t>
  </si>
  <si>
    <t>R2-1800948</t>
  </si>
  <si>
    <t>Support of CA packet duplication for SRB</t>
  </si>
  <si>
    <t>R2-1800949</t>
  </si>
  <si>
    <t>I081: NR BPC enhancements for handling EN-DC and NR SA</t>
  </si>
  <si>
    <t>R2-1801534</t>
  </si>
  <si>
    <t>R2-1800950</t>
  </si>
  <si>
    <t xml:space="preserve">I045  in RIL36.331: LTE BPC definition needs to be added</t>
  </si>
  <si>
    <t>R2-1801535</t>
  </si>
  <si>
    <t>R2-1800951</t>
  </si>
  <si>
    <t>Update of TS38.306</t>
  </si>
  <si>
    <t>R2-1800952</t>
  </si>
  <si>
    <t>Reference of LTE actions in NR RRC specification
(RIL38.331#I007, 12, 20, 40)</t>
  </si>
  <si>
    <t>R2-1800953</t>
  </si>
  <si>
    <t>Scenario and architecture for IAB</t>
  </si>
  <si>
    <t>R2-1800954</t>
  </si>
  <si>
    <t>IDC and overheating indication for NSA</t>
  </si>
  <si>
    <t>R2-1800955</t>
  </si>
  <si>
    <t>I044 in RIL36.331: NR PDCP capabilities in LTE</t>
  </si>
  <si>
    <t>R2-1800956</t>
  </si>
  <si>
    <t>I002 in RIL36.331: measurement gap for FR1 and FR2</t>
  </si>
  <si>
    <t>The TP is agreed.</t>
  </si>
  <si>
    <t>R2-1800957</t>
  </si>
  <si>
    <t>CR for support of measurement gap for FR1 and FR2</t>
  </si>
  <si>
    <t>R2-1801607</t>
  </si>
  <si>
    <t>R2-1800958</t>
  </si>
  <si>
    <t>I037 in RIL38.331: support of multiple trigger quantities</t>
  </si>
  <si>
    <t>=&gt; The change is agreed.</t>
  </si>
  <si>
    <t>R2-1800959</t>
  </si>
  <si>
    <t>Clarifications on inactivity timers handling for BWP and CA</t>
  </si>
  <si>
    <t>Samuli Turtinen</t>
  </si>
  <si>
    <t>73832</t>
  </si>
  <si>
    <t>R2-1800960</t>
  </si>
  <si>
    <t>Draft CR to 38.321 on Correction on bwp-InactivityTimer and sCellDeactivationTimer operation</t>
  </si>
  <si>
    <t>R2-1800961</t>
  </si>
  <si>
    <t>Further details on BWP switch interaction with RA</t>
  </si>
  <si>
    <t>R2-1800962</t>
  </si>
  <si>
    <t>Draft CR to 38.321 on Clarifications on BWP switch interaction with RA procedure</t>
  </si>
  <si>
    <t>R2-1800963</t>
  </si>
  <si>
    <t>Clarifications to beam recovery procedure</t>
  </si>
  <si>
    <t>=&gt; Offline#105 (Nokia)</t>
  </si>
  <si>
    <t>R2-1800964</t>
  </si>
  <si>
    <t>Draft CR to 38.321 on Beam recovery procedure</t>
  </si>
  <si>
    <t>R2-1800965</t>
  </si>
  <si>
    <t>Clarification on the Preamble group B selection</t>
  </si>
  <si>
    <t>Nokia, NTT DOCOMO, Nokia Shanghai Bell</t>
  </si>
  <si>
    <t>R2-1800966</t>
  </si>
  <si>
    <t>Draft CR to 38.321 on Correction on Preamble group B selection</t>
  </si>
  <si>
    <t>R2-1800967</t>
  </si>
  <si>
    <t>RLC handling upon duplication deactivation</t>
  </si>
  <si>
    <t>R2-1800968</t>
  </si>
  <si>
    <t>Clarification of agreement on header-only PDCP Data PDU</t>
  </si>
  <si>
    <t>Merged into R2-1801554</t>
  </si>
  <si>
    <t>R2-1800969</t>
  </si>
  <si>
    <t>R2-1800970</t>
  </si>
  <si>
    <t>Duplication Impacts to PDCP</t>
  </si>
  <si>
    <t>R2-1800971</t>
  </si>
  <si>
    <t>Measurement Gap Design for EN-DC</t>
  </si>
  <si>
    <t>Chun-Fan Tsai</t>
  </si>
  <si>
    <t>73920</t>
  </si>
  <si>
    <t>R2-1800972</t>
  </si>
  <si>
    <t>SSTD Design in EN-DC</t>
  </si>
  <si>
    <t>R2-1800973</t>
  </si>
  <si>
    <t>SCG Configuration upon Handover Failure</t>
  </si>
  <si>
    <t>R2-1800974</t>
  </si>
  <si>
    <t>On SR procedure in the case of beam failure</t>
  </si>
  <si>
    <t>R2-1801952</t>
  </si>
  <si>
    <t>R2-1800975</t>
  </si>
  <si>
    <t>Joint LTE HO and NR SCG Change procedure</t>
  </si>
  <si>
    <t>R2-1800976</t>
  </si>
  <si>
    <t>Interaction between BWP operation and C-DRX</t>
  </si>
  <si>
    <t>PANASONIC</t>
  </si>
  <si>
    <t>Quan Kuang</t>
  </si>
  <si>
    <t>64589</t>
  </si>
  <si>
    <t>R2-1803182</t>
  </si>
  <si>
    <t>R2-1800977</t>
  </si>
  <si>
    <t>Handle DRB using NR-PDCP in Full Configuration</t>
  </si>
  <si>
    <t>=&gt; Can be handled in Offline#11.</t>
  </si>
  <si>
    <t>R2-1800978</t>
  </si>
  <si>
    <t>SRB Version Change in EN-DC</t>
  </si>
  <si>
    <t>R2-1800979</t>
  </si>
  <si>
    <t>Signaling of random access parameters [M063]</t>
  </si>
  <si>
    <t>To be taken into consideration in Offline#01</t>
  </si>
  <si>
    <t>R2-1801587</t>
  </si>
  <si>
    <t>R2-1800980</t>
  </si>
  <si>
    <t>RRC Processing Time in EN-DC</t>
  </si>
  <si>
    <t>R2-1800981</t>
  </si>
  <si>
    <t>SCG Failure and Split SRB</t>
  </si>
  <si>
    <t>R2-1712867</t>
  </si>
  <si>
    <t>R2-1800982</t>
  </si>
  <si>
    <t>Single UL and temporary UE capability</t>
  </si>
  <si>
    <t>Sony</t>
  </si>
  <si>
    <t>Anders Berggren</t>
  </si>
  <si>
    <t>23332</t>
  </si>
  <si>
    <t>R2-1803128</t>
  </si>
  <si>
    <t>R2-1800983</t>
  </si>
  <si>
    <t>NR RRC Connection Request enhancement</t>
  </si>
  <si>
    <t>R2-1800984</t>
  </si>
  <si>
    <t>NSSAI in MSG5</t>
  </si>
  <si>
    <t>R2-1712987</t>
  </si>
  <si>
    <t>R2-1803133</t>
  </si>
  <si>
    <t>R2-1800985</t>
  </si>
  <si>
    <t>Necessity of indication that on demand SI is being broadcast</t>
  </si>
  <si>
    <t>R2-1712988</t>
  </si>
  <si>
    <t>R2-1803126</t>
  </si>
  <si>
    <t>R2-1800986</t>
  </si>
  <si>
    <t>R2-1803125</t>
  </si>
  <si>
    <t>R2-1800987</t>
  </si>
  <si>
    <t>System information</t>
  </si>
  <si>
    <t>R2-1803127</t>
  </si>
  <si>
    <t>R2-1800988</t>
  </si>
  <si>
    <t>Remaining issues for RoHC in MR-DC</t>
  </si>
  <si>
    <t>Yinghao Guo</t>
  </si>
  <si>
    <t>72226</t>
  </si>
  <si>
    <t>R2-1800989</t>
  </si>
  <si>
    <t>Corrections for RoHC in 37340</t>
  </si>
  <si>
    <t>R2-1801618</t>
  </si>
  <si>
    <t>R2-1800990</t>
  </si>
  <si>
    <t>Handling of dedicated PRACH resources and Preambles</t>
  </si>
  <si>
    <t>R2-1800991</t>
  </si>
  <si>
    <t>Corrections for the handling of dedicated PRACH resources and preambles</t>
  </si>
  <si>
    <t>R2-1800992</t>
  </si>
  <si>
    <t>Corrections for beam failure recovery response reception</t>
  </si>
  <si>
    <t>R2-1800993</t>
  </si>
  <si>
    <t>Remaining issues in RA with multi-beam operations</t>
  </si>
  <si>
    <t>R2-1800994</t>
  </si>
  <si>
    <t>Corrections for RA with multi-beam operations</t>
  </si>
  <si>
    <t>R2-1800995</t>
  </si>
  <si>
    <t>R2-1800996</t>
  </si>
  <si>
    <t>Corretions for RA procedure with parallel RA in DC</t>
  </si>
  <si>
    <t>R2-1800997</t>
  </si>
  <si>
    <t>Discussion on the procedure of MSG1-based SI request</t>
  </si>
  <si>
    <t>R2-1800998</t>
  </si>
  <si>
    <t>Behaviour of t-Reordering for SRB and AM DRB during PDCP re-establishment</t>
  </si>
  <si>
    <t>R2-1800999</t>
  </si>
  <si>
    <t>Corrections for PDCP re-establishment and PDCP status report</t>
  </si>
  <si>
    <t>R2-1801000</t>
  </si>
  <si>
    <t>Discussion on PDCP transmit operation</t>
  </si>
  <si>
    <t>R2-1801001</t>
  </si>
  <si>
    <t>Corrections for PDCP transmit operation</t>
  </si>
  <si>
    <t>R2-1801002</t>
  </si>
  <si>
    <t>Discussion on moreThanOneRLC in PDCP-Config</t>
  </si>
  <si>
    <t>R2-1801003</t>
  </si>
  <si>
    <t>Corrections for moreThanOneRLC in PDCP-config</t>
  </si>
  <si>
    <t>R2-1801004</t>
  </si>
  <si>
    <t>Corrections for PDCP data recovery in 38323</t>
  </si>
  <si>
    <t>R2-1801005</t>
  </si>
  <si>
    <t>Corrections for PDCP functionality in 38323</t>
  </si>
  <si>
    <t>R2-1801006</t>
  </si>
  <si>
    <t>ASN.1 for CBRA and CFRA-resource for handover and beam failure recovery</t>
  </si>
  <si>
    <t>R2-1801007</t>
  </si>
  <si>
    <t>ASN.1 for beam failure recovery</t>
  </si>
  <si>
    <t>R2-1801008</t>
  </si>
  <si>
    <t>Discussion on power sharing and its impacts on PHR for EN-DC</t>
  </si>
  <si>
    <t>R2-1801009</t>
  </si>
  <si>
    <t>General considerations on the RA procedure for beam failure recovery</t>
  </si>
  <si>
    <t>R2-1801010</t>
  </si>
  <si>
    <t>NR re-establishment procedure</t>
  </si>
  <si>
    <t>Oumer Teyeb</t>
  </si>
  <si>
    <t>47021</t>
  </si>
  <si>
    <t>R2-1801011</t>
  </si>
  <si>
    <t>Measurement capability/gap coordination</t>
  </si>
  <si>
    <t>R2-1801012</t>
  </si>
  <si>
    <t>Measurement gap pattern in unsynchronized network</t>
  </si>
  <si>
    <t>R2-1801013</t>
  </si>
  <si>
    <t>Discussion and TP on remaining issues on SCG Failure</t>
  </si>
  <si>
    <t>R2-1801014</t>
  </si>
  <si>
    <t>SCell-RLF discussion</t>
  </si>
  <si>
    <t>R2-1801015</t>
  </si>
  <si>
    <t>Handling of UP integrity protection failure</t>
  </si>
  <si>
    <t>R2-1801016</t>
  </si>
  <si>
    <t>NR RRC procedure for inter-RAT handover</t>
  </si>
  <si>
    <t>R2-1801017</t>
  </si>
  <si>
    <t>Measurement configurations and signaling for fast setup</t>
  </si>
  <si>
    <t>R2-1801018</t>
  </si>
  <si>
    <t>Support of SRB3 for NR-NR DC</t>
  </si>
  <si>
    <t>R2-1801019</t>
  </si>
  <si>
    <t>0 ms interruption support in NR</t>
  </si>
  <si>
    <t>R2-1801020</t>
  </si>
  <si>
    <t>RACHless HO in NR when UE is in CA or DC</t>
  </si>
  <si>
    <t>R2-1801021</t>
  </si>
  <si>
    <t>Deployment scenarios and use cases for Integrated Access Backhaul</t>
  </si>
  <si>
    <t>R2-1801022</t>
  </si>
  <si>
    <t>Architecture for integrated access and backhaul</t>
  </si>
  <si>
    <t>R2-1801023</t>
  </si>
  <si>
    <t>Support for EN-DC for IAB</t>
  </si>
  <si>
    <t>R2-1801024</t>
  </si>
  <si>
    <t>Duplexing in IAB</t>
  </si>
  <si>
    <t>R2-1801025</t>
  </si>
  <si>
    <t>On NR measurement results in HandoverPreparationInformation (issue #3)</t>
  </si>
  <si>
    <t>R2-1801026</t>
  </si>
  <si>
    <t>Analysis on conditional handover in NR system</t>
  </si>
  <si>
    <t>R2-1803044</t>
  </si>
  <si>
    <t>R2-1801027</t>
  </si>
  <si>
    <t>Impact of Beam Failure Recovery on RLF related actions</t>
  </si>
  <si>
    <t>Haitao Li</t>
  </si>
  <si>
    <t>73693</t>
  </si>
  <si>
    <t>R2-1801028</t>
  </si>
  <si>
    <t>CR for impact of Beam Failure Recovery on RLF related actions</t>
  </si>
  <si>
    <t>R2-1801029</t>
  </si>
  <si>
    <t>The start condition of the drx-HARQ-RTT-TimerDL</t>
  </si>
  <si>
    <t>Jeonggu Lee</t>
  </si>
  <si>
    <t>70359</t>
  </si>
  <si>
    <t>R2-1802853</t>
  </si>
  <si>
    <t>R2-1801030</t>
  </si>
  <si>
    <t>CR on scheduling in TS 38.300</t>
  </si>
  <si>
    <t>Chong Lou</t>
  </si>
  <si>
    <t>72227</t>
  </si>
  <si>
    <t>=&gt; Offline#31 (Huawei)
=&gt; Agreed to be included in stage-2</t>
  </si>
  <si>
    <t>R2-1801031</t>
  </si>
  <si>
    <t>Remaining issues in MAC architecture</t>
  </si>
  <si>
    <t>R2-1801032</t>
  </si>
  <si>
    <t>Leftovers of HARQ transmission with Configured Grant Timer</t>
  </si>
  <si>
    <t>R2-1801033</t>
  </si>
  <si>
    <t>CR on HARQ transmission with ConfiguredGrantTimer in TS 38.321</t>
  </si>
  <si>
    <t>R2-1801034</t>
  </si>
  <si>
    <t>CR on Retransmission for Configured Grant</t>
  </si>
  <si>
    <t>R2-1801035</t>
  </si>
  <si>
    <t>CR on calculations of configured grant</t>
  </si>
  <si>
    <t>R2-1801036</t>
  </si>
  <si>
    <t>Further discussion on configuration of ConfiguredGrantTimer</t>
  </si>
  <si>
    <t>R2-1801037</t>
  </si>
  <si>
    <t>CR on flexible occasion of initial transmission and repetition for configured grant</t>
  </si>
  <si>
    <t>R2-1801038</t>
  </si>
  <si>
    <t>Impact of SUL on Configured Grant</t>
  </si>
  <si>
    <t>R2-1801039</t>
  </si>
  <si>
    <t>Configured grant Type 1 operation with BWP switch</t>
  </si>
  <si>
    <t>R2-1801040</t>
  </si>
  <si>
    <t>CR on Slot aggregation and non-adaptive HARQ support in MAC</t>
  </si>
  <si>
    <t>=&gt; Email#15</t>
  </si>
  <si>
    <t>R2-1801041</t>
  </si>
  <si>
    <t>Remaining issues of power management in NR</t>
  </si>
  <si>
    <t>R2-1801042</t>
  </si>
  <si>
    <t>CR on power management in NR</t>
  </si>
  <si>
    <t>R2-1801043</t>
  </si>
  <si>
    <t>Consideration on PHR with multi-beam operation</t>
  </si>
  <si>
    <t>R2-1801044</t>
  </si>
  <si>
    <t>Uplink TA maintenance with multi-beam operation</t>
  </si>
  <si>
    <t>R2-1801045</t>
  </si>
  <si>
    <t>CR on handling of CSI reporting in TS 38.321</t>
  </si>
  <si>
    <t>R2-1801046</t>
  </si>
  <si>
    <t>CR on Handling of Measurement Gaps for Beam Failure Recovery</t>
  </si>
  <si>
    <t>R2-1801047</t>
  </si>
  <si>
    <t>Enhancement of DRX</t>
  </si>
  <si>
    <t>R2-1801048</t>
  </si>
  <si>
    <t>CR for enhancement of DRX</t>
  </si>
  <si>
    <t>R2-1801049</t>
  </si>
  <si>
    <t>non-contention based random access for beam failure recover</t>
  </si>
  <si>
    <t>R2-1801050</t>
  </si>
  <si>
    <t>CR on non-contention based random access for beam failure recovery</t>
  </si>
  <si>
    <t>R2-1801051</t>
  </si>
  <si>
    <t>R2-1802916</t>
  </si>
  <si>
    <t>C</t>
  </si>
  <si>
    <t>R2-1801052</t>
  </si>
  <si>
    <t>R2-1801053</t>
  </si>
  <si>
    <t>R2-1801054</t>
  </si>
  <si>
    <t>Access attempt categorization and barring check</t>
  </si>
  <si>
    <t>Malgorzata Tomala</t>
  </si>
  <si>
    <t>68485</t>
  </si>
  <si>
    <t>R2-1801055</t>
  </si>
  <si>
    <t>Access attempt categorization and barring check in NG-RAN</t>
  </si>
  <si>
    <t>R2-1801056</t>
  </si>
  <si>
    <t>Access Barring Control for RRC_INACTIVE</t>
  </si>
  <si>
    <t>R2-1801057</t>
  </si>
  <si>
    <t>Access control applicability to different RRC states</t>
  </si>
  <si>
    <t>R2-1801058</t>
  </si>
  <si>
    <t>Access Control impacts to NR RRC establishment cause</t>
  </si>
  <si>
    <t>R2-1801059</t>
  </si>
  <si>
    <t>Slice assistance information over RRC</t>
  </si>
  <si>
    <t>R2-1801060</t>
  </si>
  <si>
    <t>Introduction of UE support for Network Slicing</t>
  </si>
  <si>
    <t>R2-1801061</t>
  </si>
  <si>
    <t>Control of the frequency on which the UE camps</t>
  </si>
  <si>
    <t>R2-1801062</t>
  </si>
  <si>
    <t>Clarification on use of dedicated priorities to control idle mode mobility for slicing</t>
  </si>
  <si>
    <t>R2-1801063</t>
  </si>
  <si>
    <t>Repetition transmission on configured uplink grant</t>
  </si>
  <si>
    <t>R2-1801064</t>
  </si>
  <si>
    <t>Harmonization of the RRC procedures</t>
  </si>
  <si>
    <t>Jussi-pekka Koskinen</t>
  </si>
  <si>
    <t>69951</t>
  </si>
  <si>
    <t>R2-1713205</t>
  </si>
  <si>
    <t>R2-1801065</t>
  </si>
  <si>
    <t>R2-1801066</t>
  </si>
  <si>
    <t>RRC connection release and inactivation procedures</t>
  </si>
  <si>
    <t>R2-1713206</t>
  </si>
  <si>
    <t>R2-1801067</t>
  </si>
  <si>
    <t>Impacts of ConfiguredGrantTimer on DRX</t>
  </si>
  <si>
    <t>R2-1801068</t>
  </si>
  <si>
    <t>CR to DRX on impacts of ConfiguredGrantTimer</t>
  </si>
  <si>
    <t>R2-1801069</t>
  </si>
  <si>
    <t>Clarifications on L2/3 capabilities for EN-DC</t>
  </si>
  <si>
    <t>Stefan Wager</t>
  </si>
  <si>
    <t>65332</t>
  </si>
  <si>
    <t>R2-1801070</t>
  </si>
  <si>
    <t>Split DRB capability signaling in EN-DC</t>
  </si>
  <si>
    <t>Ericsson, Huawei, NTT DOCOMO, Nokia, Nokia Shanghai Bell</t>
  </si>
  <si>
    <t>R2-1802688</t>
  </si>
  <si>
    <t>R2-1801071</t>
  </si>
  <si>
    <t>Handling of PDCP discard for SRBs during mobility without key change</t>
  </si>
  <si>
    <t>R2-1801072</t>
  </si>
  <si>
    <t>Processing times for RRC connection reconfiguration with embedded NR RRC in 36.331</t>
  </si>
  <si>
    <t>R2-1801073</t>
  </si>
  <si>
    <t>Open issues on inter-node signalling for handover</t>
  </si>
  <si>
    <t>R2-1801074</t>
  </si>
  <si>
    <t>NR RRC connection release and re-direct</t>
  </si>
  <si>
    <t>R2-1802684</t>
  </si>
  <si>
    <t>R2-1801075</t>
  </si>
  <si>
    <t>MCG RLF handling in case of NR-NR DC</t>
  </si>
  <si>
    <t>R2-1802682</t>
  </si>
  <si>
    <t>R2-1801076</t>
  </si>
  <si>
    <t>RRC design principles for NR-NR DC</t>
  </si>
  <si>
    <t>R2-1802683</t>
  </si>
  <si>
    <t>R2-1801077</t>
  </si>
  <si>
    <t>MN involvement in PSCell change</t>
  </si>
  <si>
    <t>R2-1801078</t>
  </si>
  <si>
    <t>MN initiated SN Modification</t>
  </si>
  <si>
    <t>R2-1801079</t>
  </si>
  <si>
    <t>CR on speed dependent mobility in TS 38.331</t>
  </si>
  <si>
    <t>R2-1801080</t>
  </si>
  <si>
    <t>Inactive handling for MR-DC with EPC/5GC</t>
  </si>
  <si>
    <t>R2-1802399</t>
  </si>
  <si>
    <t>R2-1801081</t>
  </si>
  <si>
    <t>Consideration on the configured grant for supporting SUL</t>
  </si>
  <si>
    <t>R2-1801931</t>
  </si>
  <si>
    <t>R2-1801082</t>
  </si>
  <si>
    <t>Inter RAT mobility, defining initial baseline</t>
  </si>
  <si>
    <t>R2-1801083</t>
  </si>
  <si>
    <t>Reporting of NR results in LTE MR</t>
  </si>
  <si>
    <t>R2-1801084</t>
  </si>
  <si>
    <t>Discussion on the behaviour of BWP timer for PDSCH reception</t>
  </si>
  <si>
    <t>R2-1801085</t>
  </si>
  <si>
    <t>Beam Recovery - remaining CP aspects</t>
  </si>
  <si>
    <t>Part of Offline#02.</t>
  </si>
  <si>
    <t>R2-1801086</t>
  </si>
  <si>
    <t>Beam Recovery - remaining CP aspects - draft CR</t>
  </si>
  <si>
    <t>R2-1801087</t>
  </si>
  <si>
    <t>MAC CEs definition for NR MIMO - remaining issues</t>
  </si>
  <si>
    <t>R2-1801088</t>
  </si>
  <si>
    <t>MAC CEs definition for NR MIMO</t>
  </si>
  <si>
    <t>R2-1801089</t>
  </si>
  <si>
    <t>System Information update and BWP operation</t>
  </si>
  <si>
    <t>R2-1801090</t>
  </si>
  <si>
    <t>Draft CR to 38.321 on generating BSR MAC CE</t>
  </si>
  <si>
    <t>=&gt; Offline#110 (Samsung)</t>
  </si>
  <si>
    <t>R2-1801091</t>
  </si>
  <si>
    <t>Draft CR to 38.321 on reporting Long truncated BSR</t>
  </si>
  <si>
    <t>R2-1801092</t>
  </si>
  <si>
    <t>Draft CR to 38.321 on sCellDeactivationTimer</t>
  </si>
  <si>
    <t>R2-1801093</t>
  </si>
  <si>
    <t>Access Control in NR for RRC_CONNECTED</t>
  </si>
  <si>
    <t>Huawei Technologies France</t>
  </si>
  <si>
    <t>Mazin Al-Shalash</t>
  </si>
  <si>
    <t>47174</t>
  </si>
  <si>
    <t>R2-1713562</t>
  </si>
  <si>
    <t>R2-1801094</t>
  </si>
  <si>
    <t>Initial considerations on Remote node connectivity in IAB</t>
  </si>
  <si>
    <t>Sony Europe Limited</t>
  </si>
  <si>
    <t>Vivek Sharma</t>
  </si>
  <si>
    <t>56626</t>
  </si>
  <si>
    <t>R2-1801095</t>
  </si>
  <si>
    <t>Access Control for MT</t>
  </si>
  <si>
    <t>R2-1713565</t>
  </si>
  <si>
    <t>R2-1801096</t>
  </si>
  <si>
    <t>Paging mechanism with beam sweeping</t>
  </si>
  <si>
    <t>R2-1713496</t>
  </si>
  <si>
    <t>R2-1803644</t>
  </si>
  <si>
    <t>R2-1801097</t>
  </si>
  <si>
    <t>Definition of Paging Frame and Paging Occasion</t>
  </si>
  <si>
    <t>R2-1712543</t>
  </si>
  <si>
    <t>R2-1803639</t>
  </si>
  <si>
    <t>R2-1801098</t>
  </si>
  <si>
    <t>RAN initiated Paging</t>
  </si>
  <si>
    <t>R2-1705184</t>
  </si>
  <si>
    <t>R2-1803638</t>
  </si>
  <si>
    <t>R2-1801099</t>
  </si>
  <si>
    <t>On the opportunities and threats of NR Conditional Handover</t>
  </si>
  <si>
    <t>Jedrzej Stanczak</t>
  </si>
  <si>
    <t>68469</t>
  </si>
  <si>
    <t>R2-1708586</t>
  </si>
  <si>
    <t>R2-1803343</t>
  </si>
  <si>
    <t>R2-1801100</t>
  </si>
  <si>
    <t>Beam selection and consolidation enhancements</t>
  </si>
  <si>
    <t>R2-1803344</t>
  </si>
  <si>
    <t>R2-1801101</t>
  </si>
  <si>
    <t>Draft CR Enhanced beam consolidation for NR measurement model</t>
  </si>
  <si>
    <t>R2-1801102</t>
  </si>
  <si>
    <t>Draft CR Enhanced cell measurement quantity derivation</t>
  </si>
  <si>
    <t>R2-1801103</t>
  </si>
  <si>
    <t>On the order of beam identifiers for reporting</t>
  </si>
  <si>
    <t>Covered by ASN.1 review.</t>
  </si>
  <si>
    <t>R2-1801104</t>
  </si>
  <si>
    <t>CR Corrections on BWP operation</t>
  </si>
  <si>
    <t>R2-1801105</t>
  </si>
  <si>
    <t>Paging consideration on BWP</t>
  </si>
  <si>
    <t>R2-1801106</t>
  </si>
  <si>
    <t>Efficiency of direct and response-driven paging</t>
  </si>
  <si>
    <t>R2-1712544</t>
  </si>
  <si>
    <t>R2-1803637</t>
  </si>
  <si>
    <t>R2-1801107</t>
  </si>
  <si>
    <t>Open Issues on Connection Control Procedures</t>
  </si>
  <si>
    <t>Martino Freda</t>
  </si>
  <si>
    <t>44622</t>
  </si>
  <si>
    <t>R2-1802812</t>
  </si>
  <si>
    <t>R2-1801108</t>
  </si>
  <si>
    <t>Security Aspects of Connection Control</t>
  </si>
  <si>
    <t>R2-1712792</t>
  </si>
  <si>
    <t>R2-1802813</t>
  </si>
  <si>
    <t>R2-1801109</t>
  </si>
  <si>
    <t>Conditional Reconfiguration for NR</t>
  </si>
  <si>
    <t>R2-1712794</t>
  </si>
  <si>
    <t>R2-1802814</t>
  </si>
  <si>
    <t>R2-1801110</t>
  </si>
  <si>
    <t>On CP Architecture for NR-NR DC</t>
  </si>
  <si>
    <t>R2-1802815</t>
  </si>
  <si>
    <t>R2-1801111</t>
  </si>
  <si>
    <t>SUL Operation in NR Standalone</t>
  </si>
  <si>
    <t>26</t>
  </si>
  <si>
    <t>10.2.6</t>
  </si>
  <si>
    <t>Supplementary uplink</t>
  </si>
  <si>
    <t>R2-1801112</t>
  </si>
  <si>
    <t>Harmonization of Connection Control Procedures and Messages</t>
  </si>
  <si>
    <t>R2-1712796</t>
  </si>
  <si>
    <t>R2-1802816</t>
  </si>
  <si>
    <t>R2-1801113</t>
  </si>
  <si>
    <t>Timer-Based Inactivation for NR</t>
  </si>
  <si>
    <t>R2-1712791</t>
  </si>
  <si>
    <t>R2-1802817</t>
  </si>
  <si>
    <t>R2-1801114</t>
  </si>
  <si>
    <t>Measurement Events to Support BWPs</t>
  </si>
  <si>
    <t>R2-1801115</t>
  </si>
  <si>
    <t>Corrections on Handling Split SRB during SCG Failure</t>
  </si>
  <si>
    <t>R2-1801116</t>
  </si>
  <si>
    <t>Discussion on Handling Split SRB during SCG Failure</t>
  </si>
  <si>
    <t>R2-1801117</t>
  </si>
  <si>
    <t>Details of Stored System Information for NR</t>
  </si>
  <si>
    <t>R2-1712799</t>
  </si>
  <si>
    <t>R2-1801118</t>
  </si>
  <si>
    <t>SI Modification Procedure in NR</t>
  </si>
  <si>
    <t>R2-1712800</t>
  </si>
  <si>
    <t>R2-1801119</t>
  </si>
  <si>
    <t>On Demand SI Request Procedure</t>
  </si>
  <si>
    <t>R2-1801120</t>
  </si>
  <si>
    <t>RAN Location Area Update Procedure for NR</t>
  </si>
  <si>
    <t>R2-1712802</t>
  </si>
  <si>
    <t>R2-1801121</t>
  </si>
  <si>
    <t>Paging in High Frequency</t>
  </si>
  <si>
    <t>R2-1712803</t>
  </si>
  <si>
    <t>R2-1801122</t>
  </si>
  <si>
    <t>Paging Indicator Design</t>
  </si>
  <si>
    <t>R2-1712804</t>
  </si>
  <si>
    <t>R2-1802825</t>
  </si>
  <si>
    <t>R2-1801123</t>
  </si>
  <si>
    <t>UL skipping when data is available for transmission</t>
  </si>
  <si>
    <t>Paul Marinier</t>
  </si>
  <si>
    <t>72016</t>
  </si>
  <si>
    <t>R2-1801124</t>
  </si>
  <si>
    <t>Correction on aperiodic CSI request condition for UL skipping</t>
  </si>
  <si>
    <t>0019</t>
  </si>
  <si>
    <t>R2-1801125</t>
  </si>
  <si>
    <t>Correction on override of configured assignment by dynamic assignment</t>
  </si>
  <si>
    <t>0020</t>
  </si>
  <si>
    <t>R2-1801126</t>
  </si>
  <si>
    <t>Override of configured grant by dynamic grant in case of URLLC</t>
  </si>
  <si>
    <t>R2-1801127</t>
  </si>
  <si>
    <t>Correction on override of configured grant by dynamic grant</t>
  </si>
  <si>
    <t>0021</t>
  </si>
  <si>
    <t>R2-1801128</t>
  </si>
  <si>
    <t>Power headroom reporting</t>
  </si>
  <si>
    <t>R2-1801129</t>
  </si>
  <si>
    <t>Correction on power headroom reporting</t>
  </si>
  <si>
    <t>0022</t>
  </si>
  <si>
    <t>R2-1801130</t>
  </si>
  <si>
    <t>Consideration on IAB Scenarios and Use Cases</t>
  </si>
  <si>
    <t>R2-1801603</t>
  </si>
  <si>
    <t>R2-1801131</t>
  </si>
  <si>
    <t>Overall high layer design of IAB</t>
  </si>
  <si>
    <t>R2-1801132</t>
  </si>
  <si>
    <t>Comparison of L2 and L3 relay architectures</t>
  </si>
  <si>
    <t>R2-1801133</t>
  </si>
  <si>
    <t>Discussion on IAB topologies</t>
  </si>
  <si>
    <t>R2-1801134</t>
  </si>
  <si>
    <t>Values for the bandwidth part inactivity timer</t>
  </si>
  <si>
    <t>R2-1801135</t>
  </si>
  <si>
    <t>Measurement Configuration with Ax and Cx Events</t>
  </si>
  <si>
    <t>Mouna Hajir</t>
  </si>
  <si>
    <t>74576</t>
  </si>
  <si>
    <t>R2-1712790</t>
  </si>
  <si>
    <t>R2-1802832</t>
  </si>
  <si>
    <t>R2-1801136</t>
  </si>
  <si>
    <t>UE capability for LCP</t>
  </si>
  <si>
    <t>Pavan Nuggehalli</t>
  </si>
  <si>
    <t>60166</t>
  </si>
  <si>
    <t>R2-1801137</t>
  </si>
  <si>
    <t>CA duplication for SRB</t>
  </si>
  <si>
    <t>NEC</t>
  </si>
  <si>
    <t>Hisashi Futaki</t>
  </si>
  <si>
    <t>38636</t>
  </si>
  <si>
    <t>TP to 38.300 included</t>
  </si>
  <si>
    <t>R2-1801138</t>
  </si>
  <si>
    <t>System information handling at handover</t>
  </si>
  <si>
    <t>R2-1801139</t>
  </si>
  <si>
    <t>RLM/RRM measurements after BWP switching</t>
  </si>
  <si>
    <t>R2-1801140</t>
  </si>
  <si>
    <t>BSR design to support pre-processing</t>
  </si>
  <si>
    <t>R2-1712472</t>
  </si>
  <si>
    <t>R2-1803408</t>
  </si>
  <si>
    <t>R2-1801141</t>
  </si>
  <si>
    <t>PDCP duplication with data discard</t>
  </si>
  <si>
    <t>Pradeep Jose</t>
  </si>
  <si>
    <t>71781</t>
  </si>
  <si>
    <t>R2-1711407</t>
  </si>
  <si>
    <t>R2-1801142</t>
  </si>
  <si>
    <t>Some SIB1 contents</t>
  </si>
  <si>
    <t>Mangesh Ingale</t>
  </si>
  <si>
    <t>75300</t>
  </si>
  <si>
    <t>R2-1801143</t>
  </si>
  <si>
    <t>Index based approach and Stored SI</t>
  </si>
  <si>
    <t>R2-1801144</t>
  </si>
  <si>
    <t>PDCP COUNT wrap around</t>
  </si>
  <si>
    <t>R2-1801145</t>
  </si>
  <si>
    <t>Security procedure from RRC_INACTIVE state in NR</t>
  </si>
  <si>
    <t>R2-1801146</t>
  </si>
  <si>
    <t>R2-1801147</t>
  </si>
  <si>
    <t>ROHC compression behavior</t>
  </si>
  <si>
    <t>R2-1801148</t>
  </si>
  <si>
    <t>PDCP duplication with data discard – impact on PDCP layer</t>
  </si>
  <si>
    <t>R2-1801149</t>
  </si>
  <si>
    <t>Corrections related to RLC data volume</t>
  </si>
  <si>
    <t>R2-1803402</t>
  </si>
  <si>
    <t>R2-1801150</t>
  </si>
  <si>
    <t>PDCP duplication with data discard - impact on RLC layer</t>
  </si>
  <si>
    <t>R2-1801151</t>
  </si>
  <si>
    <t>Some considerations on SDAP header design</t>
  </si>
  <si>
    <t>R2-1801152</t>
  </si>
  <si>
    <t>PDCP duplication with data discard - impact on MAC layer</t>
  </si>
  <si>
    <t>R2-1801153</t>
  </si>
  <si>
    <t>In-order delivery during QoS flow relocation</t>
  </si>
  <si>
    <t>R2-1801154</t>
  </si>
  <si>
    <t>Cancellation of triggered BSR in case of uplink skipping</t>
  </si>
  <si>
    <t>R2-1801155</t>
  </si>
  <si>
    <t>Reliability enhancements for PDCP Duplication Activation/Deactivation</t>
  </si>
  <si>
    <t>R2-1801156</t>
  </si>
  <si>
    <t>The format of Duplication Activation/Deactivation MAC CE</t>
  </si>
  <si>
    <t>R2-1803167</t>
  </si>
  <si>
    <t>R2-1801157</t>
  </si>
  <si>
    <t>CR on PDCP discard for SRBs during mobility without key change</t>
  </si>
  <si>
    <t>=&gt; Can be added to the rapporteur's CR.</t>
  </si>
  <si>
    <t>R2-1801158</t>
  </si>
  <si>
    <t>CR on RRC processing times for RRC connection reconfiguration with embedded NR RRC in 36.331</t>
  </si>
  <si>
    <t>R2-1801159</t>
  </si>
  <si>
    <t>CR to 36.306 introducing EN-DC features</t>
  </si>
  <si>
    <t>36.306</t>
  </si>
  <si>
    <t>14.5.0</t>
  </si>
  <si>
    <t>R2-1801160</t>
  </si>
  <si>
    <t>CR on MN involvement in PSCell change</t>
  </si>
  <si>
    <t>R2-1801161</t>
  </si>
  <si>
    <t>CR on MN initiated SN Modification</t>
  </si>
  <si>
    <t>R2-1801162</t>
  </si>
  <si>
    <t>Size of MSG3 in NR</t>
  </si>
  <si>
    <t>R2-1801163</t>
  </si>
  <si>
    <t>Draft LS proposal to RAN1 on msg3 size</t>
  </si>
  <si>
    <t>R2-1801164</t>
  </si>
  <si>
    <t>UE Capability Restrictions</t>
  </si>
  <si>
    <t>Henning Wiemann</t>
  </si>
  <si>
    <t>39956</t>
  </si>
  <si>
    <t>R2-1713428</t>
  </si>
  <si>
    <t>R2-1803123</t>
  </si>
  <si>
    <t>R2-1801165</t>
  </si>
  <si>
    <t>UE Capability Compression</t>
  </si>
  <si>
    <t>R2-1713429</t>
  </si>
  <si>
    <t>R2-1803124</t>
  </si>
  <si>
    <t>R2-1801166</t>
  </si>
  <si>
    <t>Email Discussion Summary [100#30][NR] L1 CSI meas config</t>
  </si>
  <si>
    <t>117</t>
  </si>
  <si>
    <t>10.4.3.3</t>
  </si>
  <si>
    <t>Email discussion #30 on CSI meas config</t>
  </si>
  <si>
    <t>R2-1801167</t>
  </si>
  <si>
    <t>E127 - Cleaning up Common vs. Dedicated</t>
  </si>
  <si>
    <t>R2-1801541</t>
  </si>
  <si>
    <t>R2-1801168</t>
  </si>
  <si>
    <t>Number of supported Data Radio Bearers in NR</t>
  </si>
  <si>
    <t>R2-1801169</t>
  </si>
  <si>
    <t>Draft LS to RAN4 on the need for additional MGL values in measurement gap pattern</t>
  </si>
  <si>
    <t>R2-1801170</t>
  </si>
  <si>
    <t>Draft TR for integrated access and backhaul for NR</t>
  </si>
  <si>
    <t>R2-1801171</t>
  </si>
  <si>
    <t>R2-1801172</t>
  </si>
  <si>
    <t>Basic Access Control in NR</t>
  </si>
  <si>
    <t>R2-1713558</t>
  </si>
  <si>
    <t>R2-1801173</t>
  </si>
  <si>
    <t>Access Control in RRC_INACTIVE</t>
  </si>
  <si>
    <t>R2-1713547</t>
  </si>
  <si>
    <t>R2-1803542</t>
  </si>
  <si>
    <t>R2-1801174</t>
  </si>
  <si>
    <t>I031 Measurement gap configuration</t>
  </si>
  <si>
    <t>R2-1801175</t>
  </si>
  <si>
    <t>Access control signaling design</t>
  </si>
  <si>
    <t>R2-1803544</t>
  </si>
  <si>
    <t>R2-1801176</t>
  </si>
  <si>
    <t>Cell reselection upon incoming service request</t>
  </si>
  <si>
    <t>Sequans Communications</t>
  </si>
  <si>
    <t>Benny Assouline</t>
  </si>
  <si>
    <t>46903</t>
  </si>
  <si>
    <t>R2-1802691</t>
  </si>
  <si>
    <t>R2-1801177</t>
  </si>
  <si>
    <t>Correction to numerology of SI broadcast and paging</t>
  </si>
  <si>
    <t>Brian Martin</t>
  </si>
  <si>
    <t>72959</t>
  </si>
  <si>
    <t>R2-1803354</t>
  </si>
  <si>
    <t>R2-1801178</t>
  </si>
  <si>
    <t>Discussion on barring indication in NR-MIB</t>
  </si>
  <si>
    <t>behaviour related to MIB content - but barring time handling is in 38.304 so not asn1 review related so placed in this agenda</t>
  </si>
  <si>
    <t>R2-1713281</t>
  </si>
  <si>
    <t>R2-1803359</t>
  </si>
  <si>
    <t>R2-1801179</t>
  </si>
  <si>
    <t>Discussion on maximum idle mode DRX value in NR</t>
  </si>
  <si>
    <t>R2-1713282</t>
  </si>
  <si>
    <t>R2-1801180</t>
  </si>
  <si>
    <t>[DRAFT] Reply LS on maximum idle mode DRX value</t>
  </si>
  <si>
    <t>R2-1713283</t>
  </si>
  <si>
    <t>R2-1801629</t>
  </si>
  <si>
    <t>S2-175192</t>
  </si>
  <si>
    <t>R2-1801181</t>
  </si>
  <si>
    <t>Detailed design of the contents and structure of SIB1</t>
  </si>
  <si>
    <t>R2-1801182</t>
  </si>
  <si>
    <t>Draft LS to RAN1 on the minimum TB size for RMSI</t>
  </si>
  <si>
    <t>R2-1801183</t>
  </si>
  <si>
    <t>Discussion on the content of other system information</t>
  </si>
  <si>
    <t>R2-1801184</t>
  </si>
  <si>
    <t>Area ID and value tag for SIBs</t>
  </si>
  <si>
    <t>R2-1713285</t>
  </si>
  <si>
    <t>R2-1803360</t>
  </si>
  <si>
    <t>R2-1801185</t>
  </si>
  <si>
    <t>SI Update procedure</t>
  </si>
  <si>
    <t>R2-1713286</t>
  </si>
  <si>
    <t>R2-1803361</t>
  </si>
  <si>
    <t>R2-1801186</t>
  </si>
  <si>
    <t>Considerations on System Information scheduling</t>
  </si>
  <si>
    <t>update of R2-1713287</t>
  </si>
  <si>
    <t>R2-1801187</t>
  </si>
  <si>
    <t>MSG1 based other SI acquisition</t>
  </si>
  <si>
    <t>R2-1801188</t>
  </si>
  <si>
    <t>MSG3 based other SI acquisition</t>
  </si>
  <si>
    <t>R2-1803364</t>
  </si>
  <si>
    <t>R2-1801189</t>
  </si>
  <si>
    <t>Connected mode SI acquisition</t>
  </si>
  <si>
    <t>R2-1803365</t>
  </si>
  <si>
    <t>R2-1801190</t>
  </si>
  <si>
    <t>Failure handing for on-demand SI acquisition</t>
  </si>
  <si>
    <t>R2-1803366, R2-1803367</t>
  </si>
  <si>
    <t>R2-1801191</t>
  </si>
  <si>
    <t>Public Warning system for NR</t>
  </si>
  <si>
    <t>R2-1713289</t>
  </si>
  <si>
    <t>R2-1803369</t>
  </si>
  <si>
    <t>R2-1801192</t>
  </si>
  <si>
    <t>On the timing of SIB1</t>
  </si>
  <si>
    <t>R2-1803370</t>
  </si>
  <si>
    <t>R2-1801193</t>
  </si>
  <si>
    <t>Update to the timing of SIB1</t>
  </si>
  <si>
    <t>R2-1801194</t>
  </si>
  <si>
    <t>SI Reception for Connected UE in BWP</t>
  </si>
  <si>
    <t>R2-1801195</t>
  </si>
  <si>
    <t>On the size of MIB</t>
  </si>
  <si>
    <t>new issue not identified earlier in our RIL
=&gt; Offline#12 (Huawei)</t>
  </si>
  <si>
    <t>R2-1801196</t>
  </si>
  <si>
    <t>Correction to the MIB size</t>
  </si>
  <si>
    <t>new issue not identified earlier in our RIL</t>
  </si>
  <si>
    <t>R2-1801628</t>
  </si>
  <si>
    <t>R2-1801197</t>
  </si>
  <si>
    <t>SSB and CSI-RS for RACH (H219, H231, H232 + others)</t>
  </si>
  <si>
    <t>R2-1801198</t>
  </si>
  <si>
    <t>new issue not identified earlier in our RIL
=&gt; Offline#02 (Huawei)</t>
  </si>
  <si>
    <t>R2-1801588</t>
  </si>
  <si>
    <t>R2-1801199</t>
  </si>
  <si>
    <t>Cell selection and reselection rules</t>
  </si>
  <si>
    <t>R2-1713290</t>
  </si>
  <si>
    <t>R2-1801200</t>
  </si>
  <si>
    <t>Derivation of cell quality in IDLE/INACTIVE</t>
  </si>
  <si>
    <t>R2-1713291</t>
  </si>
  <si>
    <t>R2-1801201</t>
  </si>
  <si>
    <t>Service-based camping</t>
  </si>
  <si>
    <t>R2-1713292</t>
  </si>
  <si>
    <t>R2-1801202</t>
  </si>
  <si>
    <t>Speed dependent mobility in Idle and Inactive mode</t>
  </si>
  <si>
    <t>R2-1713293</t>
  </si>
  <si>
    <t>R2-1801203</t>
  </si>
  <si>
    <t>Cell reservation and forward compatibility for CSG in NR</t>
  </si>
  <si>
    <t>R2-1713294</t>
  </si>
  <si>
    <t>R2-1803378</t>
  </si>
  <si>
    <t>R2-1801204</t>
  </si>
  <si>
    <t>Inter-RAT cell reselection between NR and LTE</t>
  </si>
  <si>
    <t>R2-1801205</t>
  </si>
  <si>
    <t>E128 Alignment and missing issues on RRC timers</t>
  </si>
  <si>
    <t>R2-1801206</t>
  </si>
  <si>
    <t>E128 draft CR on alignment and missing issues on RRC timers</t>
  </si>
  <si>
    <t>R2-1801207</t>
  </si>
  <si>
    <t>E108 Missing procedures for reconfiguration</t>
  </si>
  <si>
    <t>R2-1801208</t>
  </si>
  <si>
    <t>E110 Clarification on UE configuration in 38331</t>
  </si>
  <si>
    <t>=&gt; Offline#11 (Ericsson)
'=&gt; Changes can be added to rapporteur CR.</t>
  </si>
  <si>
    <t>R2-1801209</t>
  </si>
  <si>
    <t>CP latency in NR</t>
  </si>
  <si>
    <t>R2-1803529</t>
  </si>
  <si>
    <t>R2-1801210</t>
  </si>
  <si>
    <t>UP latency in NR</t>
  </si>
  <si>
    <t>R2-1801211</t>
  </si>
  <si>
    <t>CR on PDCP data recovery</t>
  </si>
  <si>
    <t>SAMSUNG Electronics Co., Ltd.</t>
  </si>
  <si>
    <t>Donggun Kim</t>
  </si>
  <si>
    <t>64672</t>
  </si>
  <si>
    <t>R2-1801212</t>
  </si>
  <si>
    <t>Dual registration and RAN impacts</t>
  </si>
  <si>
    <t>R2-1803530</t>
  </si>
  <si>
    <t>R2-1801213</t>
  </si>
  <si>
    <t>Remaining details of NR measurement of carriers without SSB</t>
  </si>
  <si>
    <t>AT&amp;T</t>
  </si>
  <si>
    <t>Milap Majmundar</t>
  </si>
  <si>
    <t>70953</t>
  </si>
  <si>
    <t>R2-1801214</t>
  </si>
  <si>
    <t>IAB use cases and deployment scenarios</t>
  </si>
  <si>
    <t>R2-1801215</t>
  </si>
  <si>
    <t>Impact of beam failure and recovery on RLM procedures</t>
  </si>
  <si>
    <t>R2-1801216</t>
  </si>
  <si>
    <t>Support for intra-frequency DC in NR</t>
  </si>
  <si>
    <t>R2-1801217</t>
  </si>
  <si>
    <t>Architecture requirements for IAB</t>
  </si>
  <si>
    <t>R2-1801218</t>
  </si>
  <si>
    <t>Baseline TS 38331 v1.0.1 for ASN.1 review</t>
  </si>
  <si>
    <t>Hakan Palm</t>
  </si>
  <si>
    <t>18830</t>
  </si>
  <si>
    <t>R2-1801219</t>
  </si>
  <si>
    <t>Review issue list for TS 38.331 EN-DC ASN.1 freeze</t>
  </si>
  <si>
    <t>R2-1801597</t>
  </si>
  <si>
    <t>R2-1801220</t>
  </si>
  <si>
    <t>Minor corrections ASN.1 review 1</t>
  </si>
  <si>
    <t>R2-1801221</t>
  </si>
  <si>
    <t>Consideration on self evaluation of IMT-2020 for CP latency</t>
  </si>
  <si>
    <t>Simone Provvedi</t>
  </si>
  <si>
    <t>36483</t>
  </si>
  <si>
    <t>R2-1803440</t>
  </si>
  <si>
    <t>R2-1801222</t>
  </si>
  <si>
    <t>Consideration on self evaluation of IMT-2020 for UP latency</t>
  </si>
  <si>
    <t>R2-1803441</t>
  </si>
  <si>
    <t>R2-1801223</t>
  </si>
  <si>
    <t>Discussion on padding BSR skipping</t>
  </si>
  <si>
    <t>LG Electronics Deutschland</t>
  </si>
  <si>
    <t>JaYeong Kim</t>
  </si>
  <si>
    <t>73759</t>
  </si>
  <si>
    <t>R2-1801224</t>
  </si>
  <si>
    <t>Inter-RAT OTDOA support in NR</t>
  </si>
  <si>
    <t>Manivannan Thyagarajan</t>
  </si>
  <si>
    <t>68484</t>
  </si>
  <si>
    <t>R2-1803643</t>
  </si>
  <si>
    <t>R2-1801225</t>
  </si>
  <si>
    <t>Duration of the Barring Timer</t>
  </si>
  <si>
    <t>R2-1713552</t>
  </si>
  <si>
    <t>R2-1801226</t>
  </si>
  <si>
    <t>Indication for On-Demand SI Broadcast</t>
  </si>
  <si>
    <t>R2-1713554</t>
  </si>
  <si>
    <t>R2-1803645</t>
  </si>
  <si>
    <t>R2-1801227</t>
  </si>
  <si>
    <t>SI Request and Delivery using Msg 3 Approach</t>
  </si>
  <si>
    <t>R2-1709567</t>
  </si>
  <si>
    <t>R2-1803646</t>
  </si>
  <si>
    <t>R2-1801228</t>
  </si>
  <si>
    <t>Signalling of System Information Area</t>
  </si>
  <si>
    <t>R2-1713556</t>
  </si>
  <si>
    <t>R2-1801229</t>
  </si>
  <si>
    <t>CR on SCG failure handling for EN-DC in 36.331</t>
  </si>
  <si>
    <t>R2-1801230</t>
  </si>
  <si>
    <t>System Information Modification in NR</t>
  </si>
  <si>
    <t>R2-1713557</t>
  </si>
  <si>
    <t>R2-1801231</t>
  </si>
  <si>
    <t>The condition for padding BSR skipping</t>
  </si>
  <si>
    <t>0023</t>
  </si>
  <si>
    <t>R2-1801232</t>
  </si>
  <si>
    <t>CR on SCell RLF handling in 38.331</t>
  </si>
  <si>
    <t>R2-1801233</t>
  </si>
  <si>
    <t>Issues on PDCP duplication</t>
  </si>
  <si>
    <t>LG Electronics France</t>
  </si>
  <si>
    <t>Geumsan Jo</t>
  </si>
  <si>
    <t>70566</t>
  </si>
  <si>
    <t>R2-1801234</t>
  </si>
  <si>
    <t>Need for RRC Reestablishment and RRC Resume</t>
  </si>
  <si>
    <t>MediaTek Beijing Inc.</t>
  </si>
  <si>
    <t>Johan Johansson</t>
  </si>
  <si>
    <t>44956</t>
  </si>
  <si>
    <t>R2-1801235</t>
  </si>
  <si>
    <t>PDCP and RLC behavior for packet duplication</t>
  </si>
  <si>
    <t>R2-1801236</t>
  </si>
  <si>
    <t>RLC behavior after reaching the maximum number of retransmission</t>
  </si>
  <si>
    <t>R2-1802924</t>
  </si>
  <si>
    <t>R2-1801237</t>
  </si>
  <si>
    <t>QoS flow to DRB remapping</t>
  </si>
  <si>
    <t>R2-1711558</t>
  </si>
  <si>
    <t>R2-1801238</t>
  </si>
  <si>
    <t>PDCP duplication impacts for MAC</t>
  </si>
  <si>
    <t>LG Electronics Mobile Research</t>
  </si>
  <si>
    <t>Hanul Lee</t>
  </si>
  <si>
    <t>69512</t>
  </si>
  <si>
    <t>R2-1801239</t>
  </si>
  <si>
    <t>Prioritization between dynamic grant and configured grant for URLLC</t>
  </si>
  <si>
    <t>R2-1801240</t>
  </si>
  <si>
    <t>R2-1801241</t>
  </si>
  <si>
    <t>Discussion on Inter DU mobility</t>
  </si>
  <si>
    <t>R2-1712946</t>
  </si>
  <si>
    <t>R2-1801242</t>
  </si>
  <si>
    <t>BSR operation with CA packet duplication</t>
  </si>
  <si>
    <t>Olivier Marco</t>
  </si>
  <si>
    <t>63229</t>
  </si>
  <si>
    <t>R2-1803672</t>
  </si>
  <si>
    <t>R2-1801243</t>
  </si>
  <si>
    <t>UE autonomous BWP switching for configured UL resources</t>
  </si>
  <si>
    <t>R2-1802438</t>
  </si>
  <si>
    <t>R2-1801244</t>
  </si>
  <si>
    <t>Ruiming Zheng</t>
  </si>
  <si>
    <t>49864</t>
  </si>
  <si>
    <t>R2-1713584</t>
  </si>
  <si>
    <t>R2-1803116</t>
  </si>
  <si>
    <t>R2-1801245</t>
  </si>
  <si>
    <t>On Reconfiguration to option 2c/2x for SCG addition/modification</t>
  </si>
  <si>
    <t>Wuri Hapsari</t>
  </si>
  <si>
    <t>59995</t>
  </si>
  <si>
    <t>R2-1801246</t>
  </si>
  <si>
    <t>BWP switching for RACH</t>
  </si>
  <si>
    <t>R2-1802439, R2-1802440</t>
  </si>
  <si>
    <t>R2-1801247</t>
  </si>
  <si>
    <t>PDCP reestablishment / data recovery for UM bearer</t>
  </si>
  <si>
    <t>R2-1801248</t>
  </si>
  <si>
    <t>Differentiation of Backoff parameter and/or power ramping</t>
  </si>
  <si>
    <t>Sangbum Kim</t>
  </si>
  <si>
    <t>42122</t>
  </si>
  <si>
    <t>R2-1801249</t>
  </si>
  <si>
    <t>PDCP duplication impact to RLC</t>
  </si>
  <si>
    <t>R2-1801250</t>
  </si>
  <si>
    <t>Slicing aspects in access control</t>
  </si>
  <si>
    <t>LG Electronics UK</t>
  </si>
  <si>
    <t>HyunJung Choe</t>
  </si>
  <si>
    <t>74476</t>
  </si>
  <si>
    <t>R2-1801251</t>
  </si>
  <si>
    <t>Support for IMS emergency services in NR</t>
  </si>
  <si>
    <t>R2-1713753</t>
  </si>
  <si>
    <t>R2-1803050</t>
  </si>
  <si>
    <t>R2-1801252</t>
  </si>
  <si>
    <t>Network slicing information delivery via RRC messages</t>
  </si>
  <si>
    <t>R2-1803051</t>
  </si>
  <si>
    <t>R2-1801253</t>
  </si>
  <si>
    <t>Impact of PDCP duplication on LCP</t>
  </si>
  <si>
    <t>R2-1803117</t>
  </si>
  <si>
    <t>R2-1801254</t>
  </si>
  <si>
    <t>On supporting multiple modification periods in NR</t>
  </si>
  <si>
    <t>R2-1801255</t>
  </si>
  <si>
    <t>Measurement reporting and beam refinement during RACH</t>
  </si>
  <si>
    <t>Peng Cheng</t>
  </si>
  <si>
    <t>62902</t>
  </si>
  <si>
    <t>R2-1711350</t>
  </si>
  <si>
    <t>R2-1803034</t>
  </si>
  <si>
    <t>R2-1801256</t>
  </si>
  <si>
    <t>Reordering timer for PDCP operation with duplication</t>
  </si>
  <si>
    <t>R2-1803669</t>
  </si>
  <si>
    <t>R2-1801257</t>
  </si>
  <si>
    <t>R2-1801258</t>
  </si>
  <si>
    <t>NR Access Control in Idle Mode</t>
  </si>
  <si>
    <t>R2-1801259</t>
  </si>
  <si>
    <t>NR Access Control in RRC_Connected and RRC_Inactive</t>
  </si>
  <si>
    <t>Assistance Information for Measurement Gap Configuration</t>
  </si>
  <si>
    <t>R2-1801261</t>
  </si>
  <si>
    <t>Beam management in C-DRX</t>
  </si>
  <si>
    <t>R2-1713892</t>
  </si>
  <si>
    <t>R2-1803030</t>
  </si>
  <si>
    <t>R2-1801262</t>
  </si>
  <si>
    <t>SDAP remaining issues</t>
  </si>
  <si>
    <t>Yu-Ting Yu</t>
  </si>
  <si>
    <t>66425</t>
  </si>
  <si>
    <t>R2-1801263</t>
  </si>
  <si>
    <t>R2-1713583</t>
  </si>
  <si>
    <t>R2-1801264</t>
  </si>
  <si>
    <t>Flow relocation</t>
  </si>
  <si>
    <t>R2-1713582</t>
  </si>
  <si>
    <t>R2-1803404</t>
  </si>
  <si>
    <t>R2-1801265</t>
  </si>
  <si>
    <t>The need of flow control to address buffer congestion issue</t>
  </si>
  <si>
    <t>R2-1801266</t>
  </si>
  <si>
    <t>Potential issues on slow RLC status reporting</t>
  </si>
  <si>
    <t>R2-1801267</t>
  </si>
  <si>
    <t>Discussion on Uplink Packet Duplication</t>
  </si>
  <si>
    <t>Feng Ming Yang</t>
  </si>
  <si>
    <t>60304</t>
  </si>
  <si>
    <t>R2-1712965</t>
  </si>
  <si>
    <t>R2-1801268</t>
  </si>
  <si>
    <t>SI modification for Stored SI</t>
  </si>
  <si>
    <t>ITL</t>
  </si>
  <si>
    <t>Kibum Kwon</t>
  </si>
  <si>
    <t>58616</t>
  </si>
  <si>
    <t>R2-1713861</t>
  </si>
  <si>
    <t>R2-1803010</t>
  </si>
  <si>
    <t>R2-1801269</t>
  </si>
  <si>
    <t>Beam refinement after beam recovery or scheduling request</t>
  </si>
  <si>
    <t>R2-1713894</t>
  </si>
  <si>
    <t>R2-1803031</t>
  </si>
  <si>
    <t>R2-1801270</t>
  </si>
  <si>
    <t>BWP configuration during handover</t>
  </si>
  <si>
    <t>R2-1801271</t>
  </si>
  <si>
    <t>Contention resolution for Msg3 based SI request for broadcast delivery</t>
  </si>
  <si>
    <t>Guanyu Lin</t>
  </si>
  <si>
    <t>65848</t>
  </si>
  <si>
    <t>R2-1803064</t>
  </si>
  <si>
    <t>R2-1801272</t>
  </si>
  <si>
    <t>UL BWP ambiguilty during RAR reception</t>
  </si>
  <si>
    <t>R2-1801273</t>
  </si>
  <si>
    <t>On structure of SI index</t>
  </si>
  <si>
    <t>R2-1713073</t>
  </si>
  <si>
    <t>R2-1801274</t>
  </si>
  <si>
    <t xml:space="preserve">NR SI  Modification</t>
  </si>
  <si>
    <t>R2-1713074</t>
  </si>
  <si>
    <t>R2-1801275</t>
  </si>
  <si>
    <t>Indicator for Other SI Transmission</t>
  </si>
  <si>
    <t>R2-1713075</t>
  </si>
  <si>
    <t>R2-1801276</t>
  </si>
  <si>
    <t>CR on SN terminated MCG bearer configuration and MAC layer clarification</t>
  </si>
  <si>
    <t>=&gt; Offline#33 (NTT DOCOMO)
=&gt; Outcome to be included in the rapporteur CR.</t>
  </si>
  <si>
    <t>R2-1801277</t>
  </si>
  <si>
    <t>Restart condition of sCellDeactivationTimer with skipping operation</t>
  </si>
  <si>
    <t>Gyeongcheol LEE</t>
  </si>
  <si>
    <t>70554</t>
  </si>
  <si>
    <t>R2-1713655</t>
  </si>
  <si>
    <t>R2-1801278</t>
  </si>
  <si>
    <t>Value range of RLF timer</t>
  </si>
  <si>
    <t>R2-1801279</t>
  </si>
  <si>
    <t>R2-1801280</t>
  </si>
  <si>
    <t>R2-1802925</t>
  </si>
  <si>
    <t>R2-1801281</t>
  </si>
  <si>
    <t>Packet duplication with implicit SCell deactivation and BWP switching</t>
  </si>
  <si>
    <t>R2-1709096</t>
  </si>
  <si>
    <t>R2-1801282</t>
  </si>
  <si>
    <t>Consideration on indicating RLC max retransmissions</t>
  </si>
  <si>
    <t>R2-1801283</t>
  </si>
  <si>
    <t>Open issues on Other SI scheduling</t>
  </si>
  <si>
    <t>ETRI</t>
  </si>
  <si>
    <t>KyoungSeok Lee</t>
  </si>
  <si>
    <t>26185</t>
  </si>
  <si>
    <t>R2-1707943</t>
  </si>
  <si>
    <t>R2-1801284</t>
  </si>
  <si>
    <t>Correction on TX_Next - 1 for POLL_SN and the RLC SDU for retransmission</t>
  </si>
  <si>
    <t>R2-1801285</t>
  </si>
  <si>
    <t>Open issues on broadcast indication</t>
  </si>
  <si>
    <t>R2-1707946</t>
  </si>
  <si>
    <t>R2-1802457</t>
  </si>
  <si>
    <t>R2-1801286</t>
  </si>
  <si>
    <t>=&gt; Offline#125 (LGE)</t>
  </si>
  <si>
    <t>R2-1801287</t>
  </si>
  <si>
    <t>Remaining RRC procedure issues of BWP</t>
  </si>
  <si>
    <t>R2-1803036</t>
  </si>
  <si>
    <t>R2-1801288</t>
  </si>
  <si>
    <t>NR UE Capability Size Reduction</t>
  </si>
  <si>
    <t>Hongsuk Kim</t>
  </si>
  <si>
    <t>70379</t>
  </si>
  <si>
    <t>UE capability is using for communication between NR and UE about radio access capability. The UE is able to inform transmit capabilities, radio technologies, and bandwidth information and so on. However, UE capability reporting, in LTE, is now too heavy t</t>
  </si>
  <si>
    <t>R2-1713782</t>
  </si>
  <si>
    <t>R2-1802701</t>
  </si>
  <si>
    <t>R2-1801290</t>
  </si>
  <si>
    <t>R2-1801291</t>
  </si>
  <si>
    <t>DRB Handling while RRC Connection Re-establishment in NR</t>
  </si>
  <si>
    <t>The legacy procedure of RLF (Radio Link Failure) is a good way of data recovery to support seamless mobility for UEs in LTE. In NR, a similar procedure is required to manage the radio link stability from the UE point of view when radio link is occurred by</t>
  </si>
  <si>
    <t>R2-1713783</t>
  </si>
  <si>
    <t>R2-1802702</t>
  </si>
  <si>
    <t>R2-1801292</t>
  </si>
  <si>
    <t>Open issues on NR indication</t>
  </si>
  <si>
    <t>Keiichi Kubota</t>
  </si>
  <si>
    <t>43471</t>
  </si>
  <si>
    <t>R2-1801293</t>
  </si>
  <si>
    <t>Open issue on NR measurements on LTE Ax events</t>
  </si>
  <si>
    <t>R2-1801294</t>
  </si>
  <si>
    <t>Content of NR SIB1/RMSI</t>
  </si>
  <si>
    <t>R2-1801295</t>
  </si>
  <si>
    <t>NR SI area ID and value tag</t>
  </si>
  <si>
    <t>R2-1801296</t>
  </si>
  <si>
    <t>Open issues on NR on-demand SI</t>
  </si>
  <si>
    <t>R2-1801297</t>
  </si>
  <si>
    <t>Enhance RRC configuration procedure in NR</t>
  </si>
  <si>
    <t>R2-1801298</t>
  </si>
  <si>
    <t>Clarification for SRB-identities of split SRB</t>
  </si>
  <si>
    <t>=&gt; The changes can be added to the rapporteur CR.</t>
  </si>
  <si>
    <t>3209</t>
  </si>
  <si>
    <t>R2-1801299</t>
  </si>
  <si>
    <t>UL path switch upon SCG failure</t>
  </si>
  <si>
    <t>R2-1801300</t>
  </si>
  <si>
    <t>RLF considering Beam Recovery Failure</t>
  </si>
  <si>
    <t>LG Electronics Finland</t>
  </si>
  <si>
    <t>In this document, we discuss about failure handling for beam recovery in RRC_CONNECTED.</t>
  </si>
  <si>
    <t>R2-1711417</t>
  </si>
  <si>
    <t>R2-1802703</t>
  </si>
  <si>
    <t>R2-1801301</t>
  </si>
  <si>
    <t>Draft CR to 38.321 on DRX Active Time</t>
  </si>
  <si>
    <t>R2-1801302</t>
  </si>
  <si>
    <t>RAN Notification Area Configuration in NR</t>
  </si>
  <si>
    <t>Li-Chuan Tseng</t>
  </si>
  <si>
    <t>59751</t>
  </si>
  <si>
    <t>R2-1801953</t>
  </si>
  <si>
    <t>R2-1801303</t>
  </si>
  <si>
    <t>R2-1708257</t>
  </si>
  <si>
    <t>R2-1801955</t>
  </si>
  <si>
    <t>R2-1801304</t>
  </si>
  <si>
    <t>Paging Transmission in NR Considering SS Blocks</t>
  </si>
  <si>
    <t>R2-1801956</t>
  </si>
  <si>
    <t>R2-1801305</t>
  </si>
  <si>
    <t>Cell Quality Derivation for Cell Selection and Reselection in NR</t>
  </si>
  <si>
    <t>R2-1801306</t>
  </si>
  <si>
    <t>Lossless HO for Qos flow and DRB offloading</t>
  </si>
  <si>
    <t>R2-1801307</t>
  </si>
  <si>
    <t>Alternative Time to trigger</t>
  </si>
  <si>
    <t>R2-1801308</t>
  </si>
  <si>
    <t>Resolving ambiguous UE behaviour related to Event A4</t>
  </si>
  <si>
    <t>R2-1801309</t>
  </si>
  <si>
    <t>SA and NSA indication in CGI reporting</t>
  </si>
  <si>
    <t>R2-1801310</t>
  </si>
  <si>
    <t>UE behaviour upon CGI reporting</t>
  </si>
  <si>
    <t>R2-1801311</t>
  </si>
  <si>
    <t>ANR framework for EN-DC and NR standalone</t>
  </si>
  <si>
    <t>R2-1801312</t>
  </si>
  <si>
    <t>TP on inter-RAT ANR to 36.300 for EN-DC</t>
  </si>
  <si>
    <t>R2-1801313</t>
  </si>
  <si>
    <t>Measurement priority handling in NR</t>
  </si>
  <si>
    <t>R2-1801314</t>
  </si>
  <si>
    <t>Beam sorting order for measurement reporting</t>
  </si>
  <si>
    <t>R2-1801315</t>
  </si>
  <si>
    <t>s-Measure configuration and UE behaviour</t>
  </si>
  <si>
    <t>R2-1801316</t>
  </si>
  <si>
    <t>Measurement related actions upon handover and re-establishment</t>
  </si>
  <si>
    <t>R2-1801317</t>
  </si>
  <si>
    <t>SSTD measurement configuration and reporting</t>
  </si>
  <si>
    <t>R2-1801318</t>
  </si>
  <si>
    <t>Measurement Requirements for Deactivated Secondary Component Carriers</t>
  </si>
  <si>
    <t>R2-1801319</t>
  </si>
  <si>
    <t>Remaining details for MO</t>
  </si>
  <si>
    <t>- Covered by previous discussion</t>
  </si>
  <si>
    <t>R2-1801320</t>
  </si>
  <si>
    <t>E130: CR on NR measurement object</t>
  </si>
  <si>
    <t>R2-1801321</t>
  </si>
  <si>
    <t>Layer 3 mobility based on CSI-RS events</t>
  </si>
  <si>
    <t>R2-1801322</t>
  </si>
  <si>
    <t>UE capability for increased number of carrier monitoring</t>
  </si>
  <si>
    <t>R2-1801323</t>
  </si>
  <si>
    <t>Location Information configuration and reporting</t>
  </si>
  <si>
    <t>R2-1801324</t>
  </si>
  <si>
    <t>Open issues in ReportConfigNR</t>
  </si>
  <si>
    <t>R2-1801325</t>
  </si>
  <si>
    <t>[DRAFT] LS to RAN4 on "reportAmount" and "reportInterval"</t>
  </si>
  <si>
    <t>R2-1801326</t>
  </si>
  <si>
    <t>E129: CR on RSRP-Range, RSRQ-Range and SINR-Range</t>
  </si>
  <si>
    <t>R2-1801327</t>
  </si>
  <si>
    <t>Measurement object addition/ modification</t>
  </si>
  <si>
    <t>R2-1801328</t>
  </si>
  <si>
    <t>Enhancing Handover Failure</t>
  </si>
  <si>
    <t>R2-1801329</t>
  </si>
  <si>
    <t>Conditional Handover</t>
  </si>
  <si>
    <t>R2-1801330</t>
  </si>
  <si>
    <t>Conditional Handover Simulation Results</t>
  </si>
  <si>
    <t>R2-1801331</t>
  </si>
  <si>
    <t>On Reliability, overhead and controllability aspects of Conditional Handover</t>
  </si>
  <si>
    <t>R2-1801332</t>
  </si>
  <si>
    <t>Rel-14 mobility enhancements in NR</t>
  </si>
  <si>
    <t>R2-1801333</t>
  </si>
  <si>
    <t>Explicit indication for only beam ID reporting (Response to S005)</t>
  </si>
  <si>
    <t>R2-1801334</t>
  </si>
  <si>
    <t>Impact of BWP on beam recovery</t>
  </si>
  <si>
    <t>R2-1801335</t>
  </si>
  <si>
    <t>Cell Quality Derivation for Cell Reselection</t>
  </si>
  <si>
    <t>Convida Wireless LLC</t>
  </si>
  <si>
    <t>Pascal Adjakple</t>
  </si>
  <si>
    <t>72093</t>
  </si>
  <si>
    <t>R2-1801336</t>
  </si>
  <si>
    <t>[DRAFT] LS on security framework for INACTIVE in NR</t>
  </si>
  <si>
    <t>R2-1801337</t>
  </si>
  <si>
    <t>Mobility enhancements for NR</t>
  </si>
  <si>
    <t>R2-1801883</t>
  </si>
  <si>
    <t>R2-1801338</t>
  </si>
  <si>
    <t>LCP restriction for PDCP duplication consideration for SUL</t>
  </si>
  <si>
    <t>Xiaomi, China Unicom, CMCC, OPPO, Potevio, TCL, vivo</t>
  </si>
  <si>
    <t>R2-1801339</t>
  </si>
  <si>
    <t>NR Unit Replacement in BSR procedure</t>
  </si>
  <si>
    <t>Xiaomi, CATT, CMCC, China Telecom, Potevio, vivo</t>
  </si>
  <si>
    <t>R2-1801340</t>
  </si>
  <si>
    <t>Discussion network slicing in cell reselection</t>
  </si>
  <si>
    <t>ITRI</t>
  </si>
  <si>
    <t>Chen Chun-Chia</t>
  </si>
  <si>
    <t>44197</t>
  </si>
  <si>
    <t>R2-1713569</t>
  </si>
  <si>
    <t>R2-1802152</t>
  </si>
  <si>
    <t>R2-1801341</t>
  </si>
  <si>
    <t>Discussion on PDCP data volume calculation in packet duplication</t>
  </si>
  <si>
    <t>R2-1802153</t>
  </si>
  <si>
    <t>R2-1801342</t>
  </si>
  <si>
    <t>Paging during state transition procedure</t>
  </si>
  <si>
    <t>R2-1802154</t>
  </si>
  <si>
    <t>R2-1801343</t>
  </si>
  <si>
    <t>Discussion inactive state cell reselection</t>
  </si>
  <si>
    <t>R2-1713572</t>
  </si>
  <si>
    <t>R2-1802155</t>
  </si>
  <si>
    <t>R2-1801344</t>
  </si>
  <si>
    <t>Discussion service-based cell reselection</t>
  </si>
  <si>
    <t>ITRI, ASUSTeK</t>
  </si>
  <si>
    <t>R2-1713573</t>
  </si>
  <si>
    <t>R2-1802157</t>
  </si>
  <si>
    <t>R2-1801345</t>
  </si>
  <si>
    <t>Discussion on the granularity of SI change notification</t>
  </si>
  <si>
    <t>R2-1713570</t>
  </si>
  <si>
    <t>R2-1801346</t>
  </si>
  <si>
    <t>Discussion on the additional indication for on-demand SI</t>
  </si>
  <si>
    <t>R2-1713571</t>
  </si>
  <si>
    <t>R2-1801347</t>
  </si>
  <si>
    <t>Discussion on cell quality derivation for idle mobility</t>
  </si>
  <si>
    <t>R2-1802156</t>
  </si>
  <si>
    <t>R2-1801348</t>
  </si>
  <si>
    <t>Discussion on the topology and protocol stack of IAB</t>
  </si>
  <si>
    <t>R2-1801349</t>
  </si>
  <si>
    <t>Mobility enhancement mechanism for 0ms interruption handover in NR</t>
  </si>
  <si>
    <t>R2-1801937</t>
  </si>
  <si>
    <t>R2-1801350</t>
  </si>
  <si>
    <t>Interaction between PDCP and RLC Entities for duplication in NR-NR DC</t>
  </si>
  <si>
    <t>R2-1712308</t>
  </si>
  <si>
    <t>R2-1801938</t>
  </si>
  <si>
    <t>R2-1801351</t>
  </si>
  <si>
    <t>Full configuration indication for SN Change and Handover</t>
  </si>
  <si>
    <t>Jing-Rong Hsieh</t>
  </si>
  <si>
    <t>63040</t>
  </si>
  <si>
    <t>R2-1801352</t>
  </si>
  <si>
    <t>Further consideration on INACTIVE feature</t>
  </si>
  <si>
    <t>Bokyung Byun</t>
  </si>
  <si>
    <t>69510</t>
  </si>
  <si>
    <t>R2-1713614</t>
  </si>
  <si>
    <t>R2-1802494</t>
  </si>
  <si>
    <t>R2-1801353</t>
  </si>
  <si>
    <t>Anchor relocation in RRC_INACTIVE</t>
  </si>
  <si>
    <t>R2-1802512</t>
  </si>
  <si>
    <t>R2-1801354</t>
  </si>
  <si>
    <t>PLMN selection in RRC_INACTIVE</t>
  </si>
  <si>
    <t>R2-1802497</t>
  </si>
  <si>
    <t>R2-1801355</t>
  </si>
  <si>
    <t>UE capability retrieval framework in NR</t>
  </si>
  <si>
    <t>resubmission R2-1713548</t>
  </si>
  <si>
    <t>R2-1803716</t>
  </si>
  <si>
    <t>R2-1801356</t>
  </si>
  <si>
    <t>Consideration on MICO mode for RRC_INACTIVE</t>
  </si>
  <si>
    <t>R2-1713616</t>
  </si>
  <si>
    <t>R2-1802508</t>
  </si>
  <si>
    <t>R2-1801357</t>
  </si>
  <si>
    <t>Timer handling of RAN-based location area update</t>
  </si>
  <si>
    <t>R2-1713631</t>
  </si>
  <si>
    <t>R2-1802533</t>
  </si>
  <si>
    <t>R2-1801358</t>
  </si>
  <si>
    <t>Synchronization of UE context during RNA update procedure</t>
  </si>
  <si>
    <t>R2-1803017</t>
  </si>
  <si>
    <t>R2-1801359</t>
  </si>
  <si>
    <t>Harmonization of the RRC connection management procedures</t>
  </si>
  <si>
    <t>resubmission of R2-1713553</t>
  </si>
  <si>
    <t>R2-1713553</t>
  </si>
  <si>
    <t>R2-1803719</t>
  </si>
  <si>
    <t>R2-1801360</t>
  </si>
  <si>
    <t>Offloading UEs in RRC_INACTIVE</t>
  </si>
  <si>
    <t>R2-1713619</t>
  </si>
  <si>
    <t>R2-1802511</t>
  </si>
  <si>
    <t>R2-1801361</t>
  </si>
  <si>
    <t>Consideration on security aspect for inactive UEs</t>
  </si>
  <si>
    <t>R2-1713651</t>
  </si>
  <si>
    <t>R2-1802536</t>
  </si>
  <si>
    <t>R2-1801362</t>
  </si>
  <si>
    <t>Simplification of RRC messages for NR</t>
  </si>
  <si>
    <t>R2-1713643</t>
  </si>
  <si>
    <t>R2-1802537</t>
  </si>
  <si>
    <t>R2-1801363</t>
  </si>
  <si>
    <t>Paging for a UE in RRC_INACTIVE</t>
  </si>
  <si>
    <t>R2-1802534</t>
  </si>
  <si>
    <t>R2-1801364</t>
  </si>
  <si>
    <t>RRC state mismatch in NR</t>
  </si>
  <si>
    <t>NTT DOCOMO INC.</t>
  </si>
  <si>
    <t>R2-1803714</t>
  </si>
  <si>
    <t>R2-1801365</t>
  </si>
  <si>
    <t>On the MICO mode and the RRC_INACTIVE state</t>
  </si>
  <si>
    <t>R2-1801877</t>
  </si>
  <si>
    <t>R2-1801366</t>
  </si>
  <si>
    <t>[Discussion] Correction on the Logical Channel Selection Procedure</t>
  </si>
  <si>
    <t>Samsung Electronics</t>
  </si>
  <si>
    <t>Jungmin Moon</t>
  </si>
  <si>
    <t>58549</t>
  </si>
  <si>
    <t>R2-1801367</t>
  </si>
  <si>
    <t>[Draft CR] Correction on the Logical Channel Selection Procedure</t>
  </si>
  <si>
    <t>R2-1801368</t>
  </si>
  <si>
    <t>Discussion on Speed-dependent Scaling of Measurement-related Parameters and Mobility History Reporting in NR</t>
  </si>
  <si>
    <t>R2-1713844</t>
  </si>
  <si>
    <t>R2-1802451</t>
  </si>
  <si>
    <t>R2-1801369</t>
  </si>
  <si>
    <t>Discussion on the Use of Alternative TTT in NR</t>
  </si>
  <si>
    <t>R2-1713849</t>
  </si>
  <si>
    <t>R2-1802452</t>
  </si>
  <si>
    <t>R2-1801370</t>
  </si>
  <si>
    <t>Remaining Issue on LCP: Whether to Allow Padding BSR</t>
  </si>
  <si>
    <t>R2-1801371</t>
  </si>
  <si>
    <t>Remaining Issue on SPS/Grant-free: How to Handle Dynamic Grant Coinciding with Configured Grant</t>
  </si>
  <si>
    <t>R2-1801372</t>
  </si>
  <si>
    <t>The Impact of Beam Sweeping on RRM Measurement</t>
  </si>
  <si>
    <t>R2-1713846</t>
  </si>
  <si>
    <t>R2-1802449</t>
  </si>
  <si>
    <t>R2-1801373</t>
  </si>
  <si>
    <t>The Necessity of T312 in NR</t>
  </si>
  <si>
    <t>R2-1713848</t>
  </si>
  <si>
    <t>R2-1802450</t>
  </si>
  <si>
    <t>R2-1801374</t>
  </si>
  <si>
    <t>Configurable cause for NR</t>
  </si>
  <si>
    <t>Youngdae Lee</t>
  </si>
  <si>
    <t>33638</t>
  </si>
  <si>
    <t>R2-1713693</t>
  </si>
  <si>
    <t>R2-1801375</t>
  </si>
  <si>
    <t>Access category based access barring for RRC_IDLE and RRC_INACTIVE</t>
  </si>
  <si>
    <t>R2-1713694</t>
  </si>
  <si>
    <t>R2-1801376</t>
  </si>
  <si>
    <t>CN paging DRX in RRC_IDLE</t>
  </si>
  <si>
    <t>R2-1713695</t>
  </si>
  <si>
    <t>R2-1802734</t>
  </si>
  <si>
    <t>R2-1801377</t>
  </si>
  <si>
    <t>Impacts of BWP for UE in IDLE and INACTIVE</t>
  </si>
  <si>
    <t>R2-1713696</t>
  </si>
  <si>
    <t>R2-1801378</t>
  </si>
  <si>
    <t>Remaining issues on on-demand SI request procedure</t>
  </si>
  <si>
    <t>R2-1713697</t>
  </si>
  <si>
    <t>R2-1802735</t>
  </si>
  <si>
    <t>R2-1801379</t>
  </si>
  <si>
    <t>R2-1713698</t>
  </si>
  <si>
    <t>R2-1801380</t>
  </si>
  <si>
    <t>Access category based access barring mechanism for RRC_CONNECTED</t>
  </si>
  <si>
    <t>R2-1713699</t>
  </si>
  <si>
    <t>R2-1801381</t>
  </si>
  <si>
    <t>Handling of radio bearers and security for data transmission in RRC_INACTIVE</t>
  </si>
  <si>
    <t>R2-1713700</t>
  </si>
  <si>
    <t>R2-1802737</t>
  </si>
  <si>
    <t>R2-1801382</t>
  </si>
  <si>
    <t>Handling of SRBs in connection re-establishment</t>
  </si>
  <si>
    <t>R2-1713701</t>
  </si>
  <si>
    <t>R2-1802738</t>
  </si>
  <si>
    <t>R2-1801383</t>
  </si>
  <si>
    <t>Random Access Backoff and Access Barring</t>
  </si>
  <si>
    <t>R2-1713702</t>
  </si>
  <si>
    <t>R2-1801384</t>
  </si>
  <si>
    <t>RAN paging DRX in RRC_INACTIVE</t>
  </si>
  <si>
    <t>R2-1713703</t>
  </si>
  <si>
    <t>R2-1802739</t>
  </si>
  <si>
    <t>R2-1801385</t>
  </si>
  <si>
    <t>R2-1713704</t>
  </si>
  <si>
    <t>R2-1802740</t>
  </si>
  <si>
    <t>R2-1801386</t>
  </si>
  <si>
    <t>UE dedicated on-demand SI delivery in NR</t>
  </si>
  <si>
    <t>R2-1713705</t>
  </si>
  <si>
    <t>R2-1801387</t>
  </si>
  <si>
    <t>Support of handover with SUL</t>
  </si>
  <si>
    <t>R2-1801388</t>
  </si>
  <si>
    <t>Introduction of New Radio Access Technology in TS 36.300</t>
  </si>
  <si>
    <t>NTT DOCOMO, INC., Rapporteur (Nokia)</t>
  </si>
  <si>
    <t>Updated CR endorsed at RAN2 #98 in R2-1705995.
=&gt; Endorsed as a running CR.</t>
  </si>
  <si>
    <t>36.300</t>
  </si>
  <si>
    <t>R2-1801389</t>
  </si>
  <si>
    <t>Cell quality derivation in IDLE/INACTIVE</t>
  </si>
  <si>
    <t>Sangwon Kim</t>
  </si>
  <si>
    <t>44642</t>
  </si>
  <si>
    <t>R2-1713719</t>
  </si>
  <si>
    <t>R2-1801390</t>
  </si>
  <si>
    <t>Details of stored system information</t>
  </si>
  <si>
    <t>R2-1801391</t>
  </si>
  <si>
    <t>Mobility history reporting in NR</t>
  </si>
  <si>
    <t>R2-1713721</t>
  </si>
  <si>
    <t>R2-1801392</t>
  </si>
  <si>
    <t>R2-1801393</t>
  </si>
  <si>
    <t>SI request and acquisition in CONNECTED</t>
  </si>
  <si>
    <t>R2-1713723</t>
  </si>
  <si>
    <t>R2-1801394</t>
  </si>
  <si>
    <t>Discussion on CA and DC related issues</t>
  </si>
  <si>
    <t>Toru Uchino</t>
  </si>
  <si>
    <t>54995</t>
  </si>
  <si>
    <t>R2-1801395</t>
  </si>
  <si>
    <t>Consideration of IAB deployment scenarios</t>
  </si>
  <si>
    <t>Jongwoo Hong</t>
  </si>
  <si>
    <t>66526</t>
  </si>
  <si>
    <t>R2-1801396</t>
  </si>
  <si>
    <t>SCell activation_deactivation in NR CA</t>
  </si>
  <si>
    <t>Related to R2-1801394</t>
  </si>
  <si>
    <t>R2-1801397</t>
  </si>
  <si>
    <t>Backoff value setting on SS block change</t>
  </si>
  <si>
    <t>Shiangrung Ye</t>
  </si>
  <si>
    <t>41729</t>
  </si>
  <si>
    <t>R2-1801398</t>
  </si>
  <si>
    <t>NR forward compatibility issue for CSG</t>
  </si>
  <si>
    <t>Oanyong Lee</t>
  </si>
  <si>
    <t>70348</t>
  </si>
  <si>
    <t>R2-1713760</t>
  </si>
  <si>
    <t>R2-1801399</t>
  </si>
  <si>
    <t>NR inter-RAT mobility to CSG cell</t>
  </si>
  <si>
    <t>R2-1713761</t>
  </si>
  <si>
    <t>R2-1802121</t>
  </si>
  <si>
    <t>R2-1801400</t>
  </si>
  <si>
    <t>Idle Measurement Enhancement using UE speed</t>
  </si>
  <si>
    <t>R2-1713762</t>
  </si>
  <si>
    <t>R2-1802123</t>
  </si>
  <si>
    <t>R2-1801401</t>
  </si>
  <si>
    <t>Cell reselection between NR and LTE</t>
  </si>
  <si>
    <t>R2-1802122</t>
  </si>
  <si>
    <t>R2-1801402</t>
  </si>
  <si>
    <t>Consideration on route selection</t>
  </si>
  <si>
    <t>R2-1801403</t>
  </si>
  <si>
    <t>Clarification of NR CA and DC</t>
  </si>
  <si>
    <t>R2-1801404</t>
  </si>
  <si>
    <t>Discussion on Beam failure recovery</t>
  </si>
  <si>
    <t>R2-1801405</t>
  </si>
  <si>
    <t>Clarification on beam failure recovery</t>
  </si>
  <si>
    <t>Related to R2-1801404</t>
  </si>
  <si>
    <t>R2-1801406</t>
  </si>
  <si>
    <t>Remaining issue on PHR</t>
  </si>
  <si>
    <t>R2-1801407</t>
  </si>
  <si>
    <t>Small corrections to PDCP specification</t>
  </si>
  <si>
    <t>LG Electronics Inc. (PDCP rapporteur)</t>
  </si>
  <si>
    <t>SeungJune Yi</t>
  </si>
  <si>
    <t>20814</t>
  </si>
  <si>
    <t>59</t>
  </si>
  <si>
    <t>10.3.3.1</t>
  </si>
  <si>
    <t>R2-1801554</t>
  </si>
  <si>
    <t>R2-1801408</t>
  </si>
  <si>
    <t>Initial state of PDCP duplication</t>
  </si>
  <si>
    <t>R2-1801409</t>
  </si>
  <si>
    <t>PDCP duplication for SRBs.</t>
  </si>
  <si>
    <t>R2-1801410</t>
  </si>
  <si>
    <t>BWP inactivity timer setting during random access procedure</t>
  </si>
  <si>
    <t>R2-1801411</t>
  </si>
  <si>
    <t>Issues and Corrections for CSI-RS based MeasObjectNR configuration</t>
  </si>
  <si>
    <t>Byounghoon Jung</t>
  </si>
  <si>
    <t>66662</t>
  </si>
  <si>
    <t>R2-1801412</t>
  </si>
  <si>
    <t>Draft 38.331 CR for CSI-RS based MeasObjectNR configuration</t>
  </si>
  <si>
    <t>R2-1801413</t>
  </si>
  <si>
    <t>Regarding aperiodic indications from beam failure recovery to assist RLF</t>
  </si>
  <si>
    <t>R2-1713792</t>
  </si>
  <si>
    <t>R2-1802459</t>
  </si>
  <si>
    <t>R2-1801414</t>
  </si>
  <si>
    <t>NR C-DRX enhancement considering beamforming</t>
  </si>
  <si>
    <t>R2-1713793</t>
  </si>
  <si>
    <t>R2-1802460</t>
  </si>
  <si>
    <t>R2-1801415</t>
  </si>
  <si>
    <t>Cell quality derivation for NR IDLE mode UE</t>
  </si>
  <si>
    <t>R2-1713794</t>
  </si>
  <si>
    <t>R2-1801416</t>
  </si>
  <si>
    <t>Cell selection and reselection for NR IDLE mode UE</t>
  </si>
  <si>
    <t>R2-1713795</t>
  </si>
  <si>
    <t>R2-1801417</t>
  </si>
  <si>
    <t>Suspension of UE to RRC_INACTIVE in MR dual connectivity</t>
  </si>
  <si>
    <t>R2-1713773</t>
  </si>
  <si>
    <t>R2-1802461</t>
  </si>
  <si>
    <t>R2-1801418</t>
  </si>
  <si>
    <t>BWP inactivity timer setting on SCell deactivation</t>
  </si>
  <si>
    <t>R2-1801419</t>
  </si>
  <si>
    <t>Support NR positioning under dual connectivity</t>
  </si>
  <si>
    <t>R2-1713253</t>
  </si>
  <si>
    <t>R2-1801420</t>
  </si>
  <si>
    <t>Inter-RAT mobility between NR and eLTE for Inactive state</t>
  </si>
  <si>
    <t>R2-1713260</t>
  </si>
  <si>
    <t>R2-1801421</t>
  </si>
  <si>
    <t>RRC configuration for single Tx</t>
  </si>
  <si>
    <t>Apple</t>
  </si>
  <si>
    <t>Haijing Hu</t>
  </si>
  <si>
    <t>61646</t>
  </si>
  <si>
    <t>R2-1801422</t>
  </si>
  <si>
    <t>Cell reselection in INACTIVE state</t>
  </si>
  <si>
    <t>R2-1801423</t>
  </si>
  <si>
    <t>Temporary Capability Restriction for EN-DC</t>
  </si>
  <si>
    <t>R2-1801424</t>
  </si>
  <si>
    <t>ANR for NR</t>
  </si>
  <si>
    <t>Jaewook Lee</t>
  </si>
  <si>
    <t>56681</t>
  </si>
  <si>
    <t>R2-1713819</t>
  </si>
  <si>
    <t>R2-1802692</t>
  </si>
  <si>
    <t>R2-1801425</t>
  </si>
  <si>
    <t>Conditional handover procedure</t>
  </si>
  <si>
    <t>R2-1713820</t>
  </si>
  <si>
    <t>R2-1802693</t>
  </si>
  <si>
    <t>R2-1801426</t>
  </si>
  <si>
    <t>Measurement gap for EN-DC</t>
  </si>
  <si>
    <t>R2-1713821</t>
  </si>
  <si>
    <t>R2-1801427</t>
  </si>
  <si>
    <t>Per-CC gap for MR-DC</t>
  </si>
  <si>
    <t>R2-1802694</t>
  </si>
  <si>
    <t>R2-1801428</t>
  </si>
  <si>
    <t>Protocol stack design for IAB</t>
  </si>
  <si>
    <t>R2-1801429</t>
  </si>
  <si>
    <t>Cell reselection parameters for INACTIVE mode</t>
  </si>
  <si>
    <t>YEJEE LEE</t>
  </si>
  <si>
    <t>75579</t>
  </si>
  <si>
    <t>Observation 1: It is beneficial to provide different values of cell reselection parameters to UEs in RRC_IDLE and UEs in RRC_INACTIVE.
Proposal 1: When a UE moves to RRC_INACTIVE, gNB may configure cell reselection parameters specific to RRC_INACTIVE for</t>
  </si>
  <si>
    <t>R2-1801430</t>
  </si>
  <si>
    <t>Details of prioritized random access</t>
  </si>
  <si>
    <t>AsusTek, CATT, Ericsson, Huawei, Intel, Interdigital, ITRI, OPPO, Qualcomm, Vivo</t>
  </si>
  <si>
    <t>Linhai He</t>
  </si>
  <si>
    <t>72003</t>
  </si>
  <si>
    <t>=&gt; Offline#104 (Qualcomm)</t>
  </si>
  <si>
    <t>R2-1713800</t>
  </si>
  <si>
    <t>R2-1801431</t>
  </si>
  <si>
    <t>Impact of PDCP duplication on BSR</t>
  </si>
  <si>
    <t>R2-1711705</t>
  </si>
  <si>
    <t>R2-1803562</t>
  </si>
  <si>
    <t>R2-1801432</t>
  </si>
  <si>
    <t>Dormant BWP for fast SCell activation</t>
  </si>
  <si>
    <t>R2-1803564</t>
  </si>
  <si>
    <t>R2-1801433</t>
  </si>
  <si>
    <t>An issue with DRX on duration timer</t>
  </si>
  <si>
    <t>R2-165191</t>
  </si>
  <si>
    <t>R2-1803561</t>
  </si>
  <si>
    <t>R2-1801434</t>
  </si>
  <si>
    <t>CR on Backoff indication in multi-beam systems</t>
  </si>
  <si>
    <t>R2-1803569</t>
  </si>
  <si>
    <t>0024</t>
  </si>
  <si>
    <t>R2-1801435</t>
  </si>
  <si>
    <t>CR on inter-leaved RAR reception in the case of multiple Msg1 transmissions</t>
  </si>
  <si>
    <t>R2-1803570</t>
  </si>
  <si>
    <t>0025</t>
  </si>
  <si>
    <t>R2-1801436</t>
  </si>
  <si>
    <t>CR on BWP for random access in connected mode</t>
  </si>
  <si>
    <t>R2-1803563</t>
  </si>
  <si>
    <t>0026</t>
  </si>
  <si>
    <t>R2-1801437</t>
  </si>
  <si>
    <t>CR on transmission mode in LCP restriction</t>
  </si>
  <si>
    <t>0027</t>
  </si>
  <si>
    <t>R2-1801438</t>
  </si>
  <si>
    <t>CR on the case of overlapping configured grant and dynamic grant</t>
  </si>
  <si>
    <t>0028</t>
  </si>
  <si>
    <t>R2-1801439</t>
  </si>
  <si>
    <t>CR on starting BWP for DRX on duration</t>
  </si>
  <si>
    <t>0029</t>
  </si>
  <si>
    <t>R2-1801440</t>
  </si>
  <si>
    <t>CR on interaction between BWP inactivity timer and C-DRX procedures</t>
  </si>
  <si>
    <t>0030</t>
  </si>
  <si>
    <t>R2-1801441</t>
  </si>
  <si>
    <t>CR on DRX inactivity timer and A-CSI request</t>
  </si>
  <si>
    <t>R2-1803560</t>
  </si>
  <si>
    <t>0031</t>
  </si>
  <si>
    <t>R2-1801442</t>
  </si>
  <si>
    <t>CR on conditions for BSR transmission</t>
  </si>
  <si>
    <t>R2-1803574</t>
  </si>
  <si>
    <t>0032</t>
  </si>
  <si>
    <t>R2-1801443</t>
  </si>
  <si>
    <t>CR on contention-based beam failure recovery</t>
  </si>
  <si>
    <t>0033</t>
  </si>
  <si>
    <t>R2-1801444</t>
  </si>
  <si>
    <t>CR on simultaneous RAR reception in the case of multiple Msg1 transmissions</t>
  </si>
  <si>
    <t>R2-1803571</t>
  </si>
  <si>
    <t>0034</t>
  </si>
  <si>
    <t>R2-1801445</t>
  </si>
  <si>
    <t>CR on random access resource selection in case of poor RSRP conditions</t>
  </si>
  <si>
    <t>0035</t>
  </si>
  <si>
    <t>R2-1801446</t>
  </si>
  <si>
    <t>Random access contention mitigation in NR</t>
  </si>
  <si>
    <t>R2-1711707</t>
  </si>
  <si>
    <t>R2-1803573</t>
  </si>
  <si>
    <t>R2-1801447</t>
  </si>
  <si>
    <t>Resolution of class 3 issues</t>
  </si>
  <si>
    <t>R2-1801448</t>
  </si>
  <si>
    <t>UL SRB duplication for NR CA</t>
  </si>
  <si>
    <t>Samsung Electronics GmbH</t>
  </si>
  <si>
    <t>Jungsoo Jung</t>
  </si>
  <si>
    <t>40884</t>
  </si>
  <si>
    <t>R2-1713876</t>
  </si>
  <si>
    <t>R2-1801449</t>
  </si>
  <si>
    <t>UL split SRB and SCG failure</t>
  </si>
  <si>
    <t>R2-1803425</t>
  </si>
  <si>
    <t>R2-1801450</t>
  </si>
  <si>
    <t>Slice Information in RRC</t>
  </si>
  <si>
    <t>R2-1713889</t>
  </si>
  <si>
    <t>R2-1803423</t>
  </si>
  <si>
    <t>R2-1801451</t>
  </si>
  <si>
    <t>RAN2 aspects to support dual registration</t>
  </si>
  <si>
    <t>R2-1713878</t>
  </si>
  <si>
    <t>R2-1803419</t>
  </si>
  <si>
    <t>R2-1801452</t>
  </si>
  <si>
    <t>R2-1713884</t>
  </si>
  <si>
    <t>R2-1803421</t>
  </si>
  <si>
    <t>R2-1801453</t>
  </si>
  <si>
    <t>Traffic treatment for GBR QoS flow</t>
  </si>
  <si>
    <t>LG Electronics</t>
  </si>
  <si>
    <t>Heejeong Cho</t>
  </si>
  <si>
    <t>69854</t>
  </si>
  <si>
    <t>R2-1801454</t>
  </si>
  <si>
    <t>NR user plane latency</t>
  </si>
  <si>
    <t>R2-1713895</t>
  </si>
  <si>
    <t>R2-1803427</t>
  </si>
  <si>
    <t>R2-1801455</t>
  </si>
  <si>
    <t>Discussion on SDAP entity establishment in DC</t>
  </si>
  <si>
    <t>R2-1713667</t>
  </si>
  <si>
    <t>R2-1801456</t>
  </si>
  <si>
    <t>RRC processing delay for standalone NR</t>
  </si>
  <si>
    <t>R2-1713893</t>
  </si>
  <si>
    <t>R2-1803416</t>
  </si>
  <si>
    <t>R2-1801457</t>
  </si>
  <si>
    <t>Considerations on release of a mapping of QoS flow to DRB</t>
  </si>
  <si>
    <t>R2-1711748</t>
  </si>
  <si>
    <t>R2-1803488</t>
  </si>
  <si>
    <t>R2-1801458</t>
  </si>
  <si>
    <t>Configurability for the presence of SDAP header</t>
  </si>
  <si>
    <t>R2-1713659</t>
  </si>
  <si>
    <t>R2-1801459</t>
  </si>
  <si>
    <t>Further discussion on RQI</t>
  </si>
  <si>
    <t>R2-1801460</t>
  </si>
  <si>
    <t>Further discussion on SDAP Configuration</t>
  </si>
  <si>
    <t>68</t>
  </si>
  <si>
    <t>10.3.5</t>
  </si>
  <si>
    <t>L2 parameters email discussion</t>
  </si>
  <si>
    <t>R2-1713668</t>
  </si>
  <si>
    <t>R2-1801461</t>
  </si>
  <si>
    <t>R2-1713669</t>
  </si>
  <si>
    <t>R2-1801462</t>
  </si>
  <si>
    <t>[DRAFT] LS to SA2 and RAN3 on GBR QoS flow related traffic treatment</t>
  </si>
  <si>
    <t>SA2, RAN3</t>
  </si>
  <si>
    <t>R2-1801463</t>
  </si>
  <si>
    <t>UL carrier switch considering SUL in RRC_CONNECTED</t>
  </si>
  <si>
    <t>MTI</t>
  </si>
  <si>
    <t>Mei-Ju Shih</t>
  </si>
  <si>
    <t>69823</t>
  </si>
  <si>
    <t>R2-1801464</t>
  </si>
  <si>
    <t>Corrections to INM messages</t>
  </si>
  <si>
    <t>R2-1801465</t>
  </si>
  <si>
    <t>Further considerations for bandwidth part</t>
  </si>
  <si>
    <t>Seung-hoon Park</t>
  </si>
  <si>
    <t>58554</t>
  </si>
  <si>
    <t>R2-1801466</t>
  </si>
  <si>
    <t>Connected mobility aspects to support network slicing</t>
  </si>
  <si>
    <t>R2-1801467</t>
  </si>
  <si>
    <t>Corrections for BWP switching</t>
  </si>
  <si>
    <t>R2-1801468</t>
  </si>
  <si>
    <t>Further considerations for BWP switching</t>
  </si>
  <si>
    <t>R2-1801469</t>
  </si>
  <si>
    <t>Corrections for BWP configuration</t>
  </si>
  <si>
    <t>R2-1801470</t>
  </si>
  <si>
    <t>RRM measurement configuration for BWP in NR</t>
  </si>
  <si>
    <t>R2-1801471</t>
  </si>
  <si>
    <t>RRM measurement for multiple numerologies in NR</t>
  </si>
  <si>
    <t>R2-1801472</t>
  </si>
  <si>
    <t>ASN.1 for CBRA and CFRA-resource for handover and beam failure recovery(H219, S018,M063)</t>
  </si>
  <si>
    <t>R2-1801473</t>
  </si>
  <si>
    <t>ASN.1 for beam failure recovery (S018, H199)</t>
  </si>
  <si>
    <t>R2-1801474</t>
  </si>
  <si>
    <t>Support of CA duplication on a single cell</t>
  </si>
  <si>
    <t>SunYoung LEE</t>
  </si>
  <si>
    <t>56452</t>
  </si>
  <si>
    <t>R2-1801475</t>
  </si>
  <si>
    <t>Prevention of using CS grant</t>
  </si>
  <si>
    <t>R2-1801476</t>
  </si>
  <si>
    <t>Beam failure recovery request procedure</t>
  </si>
  <si>
    <t>R2-1801477</t>
  </si>
  <si>
    <t>CR to BFRR procedure</t>
  </si>
  <si>
    <t>R2-1801478</t>
  </si>
  <si>
    <t>Clarification on Random Access procedure</t>
  </si>
  <si>
    <t>R2-1801479</t>
  </si>
  <si>
    <t>SR trigger condition</t>
  </si>
  <si>
    <t>R2-1801480</t>
  </si>
  <si>
    <t>Dynamic scheduling for latency reduction</t>
  </si>
  <si>
    <t>R2-1801481</t>
  </si>
  <si>
    <t>Description of UL grant in NR</t>
  </si>
  <si>
    <t>R2-1801482</t>
  </si>
  <si>
    <t>Discussion on BWP and RACH</t>
  </si>
  <si>
    <t>114</t>
  </si>
  <si>
    <t>10.4.3</t>
  </si>
  <si>
    <t>EN-DC ASN.1 review</t>
  </si>
  <si>
    <t>R2-1801483</t>
  </si>
  <si>
    <t>CR for BWP and RACH</t>
  </si>
  <si>
    <t>R2-1801484</t>
  </si>
  <si>
    <t>Discussion on the initial BWP [H031]</t>
  </si>
  <si>
    <t>R2-1801485</t>
  </si>
  <si>
    <t>CR for the initial BWP [H031]</t>
  </si>
  <si>
    <t>R2-1801486</t>
  </si>
  <si>
    <t>Discussion on PDSCH configuration</t>
  </si>
  <si>
    <t>R2-1801487</t>
  </si>
  <si>
    <t>CR for PDSCH configuration</t>
  </si>
  <si>
    <t>R2-1801488</t>
  </si>
  <si>
    <t>Discussion on RA differentiation</t>
  </si>
  <si>
    <t>R2-1801489</t>
  </si>
  <si>
    <t>RLM signalling for NR</t>
  </si>
  <si>
    <t>June Hwang</t>
  </si>
  <si>
    <t>60033</t>
  </si>
  <si>
    <t>R2-1801490</t>
  </si>
  <si>
    <t>Draft CR for RLM configuration addition in 38.331</t>
  </si>
  <si>
    <t>R2-1801491</t>
  </si>
  <si>
    <t>RLM signalling for BWP</t>
  </si>
  <si>
    <t>R2-1801492</t>
  </si>
  <si>
    <t>[Draft] LS on Support of RLM configuration for BWP</t>
  </si>
  <si>
    <t>R2-1801493</t>
  </si>
  <si>
    <t>Introduction of Conditional handover</t>
  </si>
  <si>
    <t>R2-1713856</t>
  </si>
  <si>
    <t>R2-1802486</t>
  </si>
  <si>
    <t>R2-1801494</t>
  </si>
  <si>
    <t>Operational aspects of conditional handover mechanism</t>
  </si>
  <si>
    <t>R2-1713857</t>
  </si>
  <si>
    <t>R2-1802487</t>
  </si>
  <si>
    <t>R2-1801495</t>
  </si>
  <si>
    <t>UE Assistance Information for energy efficiency enhancement</t>
  </si>
  <si>
    <t>R2-1713777</t>
  </si>
  <si>
    <t>R2-1802488</t>
  </si>
  <si>
    <t>R2-1801496</t>
  </si>
  <si>
    <t>RLF timer values</t>
  </si>
  <si>
    <t>R2-1801497</t>
  </si>
  <si>
    <t>Discussion on the configuration of IE keyToUse (RILNo Z066)</t>
  </si>
  <si>
    <t>Already covered by previous papers.</t>
  </si>
  <si>
    <t>R2-1801498</t>
  </si>
  <si>
    <t>RoHC Support in Split/Duplication Bearer</t>
  </si>
  <si>
    <t>Sangkyu Baek</t>
  </si>
  <si>
    <t>73380</t>
  </si>
  <si>
    <t>R2-1801499</t>
  </si>
  <si>
    <t>CR on RoHC Support in Split/Duplication Bearer</t>
  </si>
  <si>
    <t>R2-1801500</t>
  </si>
  <si>
    <t>Initial State of Uplink Packet Duplication</t>
  </si>
  <si>
    <t>R2-1713831</t>
  </si>
  <si>
    <t>R2-1801501</t>
  </si>
  <si>
    <t>Interaction between RLC Entities for PDCP Duplication</t>
  </si>
  <si>
    <t>R2-1713832</t>
  </si>
  <si>
    <t>R2-1801502</t>
  </si>
  <si>
    <t>RLC Max Retransmissions in CA Duplication</t>
  </si>
  <si>
    <t>R2-1713833</t>
  </si>
  <si>
    <t>R2-1803594</t>
  </si>
  <si>
    <t>R2-1801503</t>
  </si>
  <si>
    <t>Activation and Deactivation of PDCP Duplication</t>
  </si>
  <si>
    <t>R2-1713829</t>
  </si>
  <si>
    <t>R2-1801504</t>
  </si>
  <si>
    <t>Transport Block size for NR VoIP</t>
  </si>
  <si>
    <t>SHARP Corporation, KDDI</t>
  </si>
  <si>
    <t>Takako Sanda</t>
  </si>
  <si>
    <t>71762</t>
  </si>
  <si>
    <t>R2-1803687</t>
  </si>
  <si>
    <t>R2-1801505</t>
  </si>
  <si>
    <t>Alignment with QoS section in TS 23.501</t>
  </si>
  <si>
    <t>SHARP Corporation</t>
  </si>
  <si>
    <t>=&gt; Email#17</t>
  </si>
  <si>
    <t>R2-1713863</t>
  </si>
  <si>
    <t>R2-1801506</t>
  </si>
  <si>
    <t>PDCP version change handling in 38.331</t>
  </si>
  <si>
    <t>R2-1801507</t>
  </si>
  <si>
    <t>Remaining issues on DRB handling for EN-DC in 36.331</t>
  </si>
  <si>
    <t>R2-1713864</t>
  </si>
  <si>
    <t>R2-1801508</t>
  </si>
  <si>
    <t>DRB handling for EN-DC</t>
  </si>
  <si>
    <t>- to be part of Offline#11</t>
  </si>
  <si>
    <t>3210</t>
  </si>
  <si>
    <t>R2-1801509</t>
  </si>
  <si>
    <t>R2-1801511</t>
  </si>
  <si>
    <t>Mobility scaling for idle mode measurements</t>
  </si>
  <si>
    <t>Noam Cayron</t>
  </si>
  <si>
    <t>73273</t>
  </si>
  <si>
    <t>R2-1802711</t>
  </si>
  <si>
    <t>R2-1801512</t>
  </si>
  <si>
    <t>Correction to beam failure recovery request parameters</t>
  </si>
  <si>
    <t>Hyosun Yang</t>
  </si>
  <si>
    <t>72243</t>
  </si>
  <si>
    <t>0036</t>
  </si>
  <si>
    <t>R2-1801513</t>
  </si>
  <si>
    <t>0037</t>
  </si>
  <si>
    <t>R2-1801514</t>
  </si>
  <si>
    <t>Configuration of PDCP duplication on default DRB</t>
  </si>
  <si>
    <t>R2-1803171</t>
  </si>
  <si>
    <t>R2-1801515</t>
  </si>
  <si>
    <t>R2-1801516</t>
  </si>
  <si>
    <t>On remaining issues of SCell-RLF handling</t>
  </si>
  <si>
    <t>R2-1801517</t>
  </si>
  <si>
    <t>Inter-RAT measurement with considering SA operation</t>
  </si>
  <si>
    <t>Hidekazu Tsuboi</t>
  </si>
  <si>
    <t>35256</t>
  </si>
  <si>
    <t>R2-1801518</t>
  </si>
  <si>
    <t>UL split with LTE link</t>
  </si>
  <si>
    <t>R2-1713665</t>
  </si>
  <si>
    <t>R2-1801519</t>
  </si>
  <si>
    <t>Size of NR SIB1 [N.266]</t>
  </si>
  <si>
    <t>UE Dynamic power sharing for LTE-NR Dual Connectivity</t>
  </si>
  <si>
    <t>R2-1801521</t>
  </si>
  <si>
    <t>Clarification for the PLMN selection procedure in the RRC_INACTIVE state</t>
  </si>
  <si>
    <t>R2-1801522</t>
  </si>
  <si>
    <t>Service based Inter-RAT cell reselection</t>
  </si>
  <si>
    <t>China Telecom</t>
  </si>
  <si>
    <t>Xing Yang</t>
  </si>
  <si>
    <t>65708</t>
  </si>
  <si>
    <t>R2-1801525</t>
  </si>
  <si>
    <t>CR on 38331 for radio configuration (v029, v030, v031, v032)</t>
  </si>
  <si>
    <t>Boubacar Kimba</t>
  </si>
  <si>
    <t>72224</t>
  </si>
  <si>
    <t>R2-1801526</t>
  </si>
  <si>
    <t>CR on 38331 for INM messages (v033, v034, v035, v036, v037)</t>
  </si>
  <si>
    <t>R2-1801527</t>
  </si>
  <si>
    <t>CR on 38.331 for Notification of UEs in RRC_INACTIVE to Upper Layers (v040)</t>
  </si>
  <si>
    <t>R2-1801528</t>
  </si>
  <si>
    <t>Clarification on NR Cell Quality Derivation in 38.331</t>
  </si>
  <si>
    <t>R2-1801590</t>
  </si>
  <si>
    <t>R2-1801529</t>
  </si>
  <si>
    <t>Clarification of the UpperLayerIndication in SIB2</t>
  </si>
  <si>
    <t>R2-1803678</t>
  </si>
  <si>
    <t>- To ne discussed within the UE capability AI.</t>
  </si>
  <si>
    <t>73442</t>
  </si>
  <si>
    <t>=&gt; Offline#05 (Ericsson)</t>
  </si>
  <si>
    <t>R2-1801538</t>
  </si>
  <si>
    <t>LTE re-establishment when using NR PDCP [L007]</t>
  </si>
  <si>
    <t>Pierre Bertrand</t>
  </si>
  <si>
    <t>65361</t>
  </si>
  <si>
    <t>R2-1801540</t>
  </si>
  <si>
    <t>Correction on PHR MAC CE in EN-DC in TS38.321</t>
  </si>
  <si>
    <t>=&gt; Offline#07 (Ericsson)</t>
  </si>
  <si>
    <t>R2-1801591</t>
  </si>
  <si>
    <t>R2-1802469</t>
  </si>
  <si>
    <t>Yumin Wu</t>
  </si>
  <si>
    <t>71221</t>
  </si>
  <si>
    <t>R2-1801995</t>
  </si>
  <si>
    <t>R2-1801544</t>
  </si>
  <si>
    <t>Report from NR Idle mode procedures</t>
  </si>
  <si>
    <t>Vice-Chair (CMCC)</t>
  </si>
  <si>
    <t>136</t>
  </si>
  <si>
    <t>12.1.1</t>
  </si>
  <si>
    <t>Report from Break-Out session</t>
  </si>
  <si>
    <t>R2-1801545</t>
  </si>
  <si>
    <t>Report from NR UP</t>
  </si>
  <si>
    <t>Session Chair (InterDigital)</t>
  </si>
  <si>
    <t>137</t>
  </si>
  <si>
    <t>12.1.2</t>
  </si>
  <si>
    <t>=&gt; Email#04</t>
  </si>
  <si>
    <t>R2-1801547</t>
  </si>
  <si>
    <t>[DRAFT] LS on Clarifications in MAC</t>
  </si>
  <si>
    <t>=&gt; Offline#102 (Ericsson)</t>
  </si>
  <si>
    <t>R2-1801566</t>
  </si>
  <si>
    <t>R2-1801548</t>
  </si>
  <si>
    <t>[DRAFT] LS to RAN1 on MAC CE for MIMO</t>
  </si>
  <si>
    <t>Nokia</t>
  </si>
  <si>
    <t>=&gt; Offline#103 (Nokia)</t>
  </si>
  <si>
    <t>R2-1801555</t>
  </si>
  <si>
    <t>R2-1801549</t>
  </si>
  <si>
    <t>nn</t>
  </si>
  <si>
    <t>Diana's new tdocs</t>
  </si>
  <si>
    <t>140</t>
  </si>
  <si>
    <t>14</t>
  </si>
  <si>
    <t>ANY OTHER BUSINESS</t>
  </si>
  <si>
    <t>[DRAFT] LS on PDCCH order for initiation of random access</t>
  </si>
  <si>
    <t>=&gt; Offline#106 (Ericsson)</t>
  </si>
  <si>
    <t>R2-1801552</t>
  </si>
  <si>
    <t>R2-1801551</t>
  </si>
  <si>
    <t>CR on Scheduling Request procedure</t>
  </si>
  <si>
    <t>=&gt; Offline#112 (Lenovo)
'=&gt; merged with R2-1801546</t>
  </si>
  <si>
    <t>R2-1801600</t>
  </si>
  <si>
    <t>R2-1801553</t>
  </si>
  <si>
    <t>CR on RLC correction</t>
  </si>
  <si>
    <t>MediaTek</t>
  </si>
  <si>
    <t>=&gt; Offline#123 (MediaTek)</t>
  </si>
  <si>
    <t>=&gt; Offline#130 (LGE)</t>
  </si>
  <si>
    <t>LS to RAN1 on MAC CE for MIMO</t>
  </si>
  <si>
    <t>R2-1801557</t>
  </si>
  <si>
    <t>Summary of CA duplication for SRB</t>
  </si>
  <si>
    <t>=&gt; Offline#140 (vivo)</t>
  </si>
  <si>
    <t>R2-1801558</t>
  </si>
  <si>
    <t>Summary of BFR detection and other issues</t>
  </si>
  <si>
    <t>R2-1801559</t>
  </si>
  <si>
    <t>Options to replace "immediate transmission"</t>
  </si>
  <si>
    <t>R2-1801560</t>
  </si>
  <si>
    <t>Summary for prioritized random access</t>
  </si>
  <si>
    <t>Qualcomm</t>
  </si>
  <si>
    <t>R2-1801561</t>
  </si>
  <si>
    <t>Summary for beam recovery RA parameter</t>
  </si>
  <si>
    <t>=&gt; Offline#105</t>
  </si>
  <si>
    <t>R2-1801562</t>
  </si>
  <si>
    <t>Summary of issues on POLL_SN value mistmatch</t>
  </si>
  <si>
    <t>LGE</t>
  </si>
  <si>
    <t>R2-1803004</t>
  </si>
  <si>
    <t>R2-1801563</t>
  </si>
  <si>
    <t>Correction on TX_Next for POLL_SN and the RLC SDU for retransmission</t>
  </si>
  <si>
    <t>Ericsson, Nokia, Nokia Bell Labs</t>
  </si>
  <si>
    <t>R2-1801564</t>
  </si>
  <si>
    <t>[DRAFT] LS on PHR</t>
  </si>
  <si>
    <t>NTT DOCOMO</t>
  </si>
  <si>
    <t>=&gt; Offline#145 (NTT DOCOMO)</t>
  </si>
  <si>
    <t>R2-1801568</t>
  </si>
  <si>
    <t>R2-1801565</t>
  </si>
  <si>
    <t>Summary of offline discussion on BWP</t>
  </si>
  <si>
    <t>R2-1801569</t>
  </si>
  <si>
    <t>R2-1801567</t>
  </si>
  <si>
    <t>[DRAFT] LS to RAN1 on beam failure recovery</t>
  </si>
  <si>
    <t>R2-1801570</t>
  </si>
  <si>
    <t>LS on PHR</t>
  </si>
  <si>
    <t>LS on Clarifications in MAC</t>
  </si>
  <si>
    <t>LS to RAN1 on beam failure recovery</t>
  </si>
  <si>
    <t>R2-1801571</t>
  </si>
  <si>
    <t>R2-1801572</t>
  </si>
  <si>
    <t>R2-1801573</t>
  </si>
  <si>
    <t>R2-1801574</t>
  </si>
  <si>
    <t>R2-1801575</t>
  </si>
  <si>
    <t>R2-1801576</t>
  </si>
  <si>
    <t>R2-1801577</t>
  </si>
  <si>
    <t>R2-1801578</t>
  </si>
  <si>
    <t>R2-1801579</t>
  </si>
  <si>
    <t>R2-1801580</t>
  </si>
  <si>
    <t>R2-1801581</t>
  </si>
  <si>
    <t>R2-1801582</t>
  </si>
  <si>
    <t>R2-1801583</t>
  </si>
  <si>
    <t>R2-1801584</t>
  </si>
  <si>
    <t>R2-1801585</t>
  </si>
  <si>
    <t>R2-1801586</t>
  </si>
  <si>
    <t>E110 Clarification on UE configuration in 36331</t>
  </si>
  <si>
    <t>R2-1801643</t>
  </si>
  <si>
    <t>=&gt; Changes can be added to the rapporteur CR</t>
  </si>
  <si>
    <t>=&gt; Changes can be added to the rapporteur CR.</t>
  </si>
  <si>
    <t>Clarification on NR Cell Quality Derivation in 38.331 (I034)</t>
  </si>
  <si>
    <t>=&gt; changes are not needed, covered by another tdoc.</t>
  </si>
  <si>
    <t>R2-1801593</t>
  </si>
  <si>
    <t>R2-1801594</t>
  </si>
  <si>
    <t>R2-1801595</t>
  </si>
  <si>
    <t>Changes resulting from e-mail [100#31][NR] Inter-Node RRC message</t>
  </si>
  <si>
    <t>=&gt; Changes can be added to rapporteur CR.</t>
  </si>
  <si>
    <t>R2-1801604</t>
  </si>
  <si>
    <t>R2-1801598</t>
  </si>
  <si>
    <t>[DRAFT] LS on simplification of CSI-MeasConfig</t>
  </si>
  <si>
    <t>=&gt; Offline#14 (Ericsson)
=&gt; Email#02</t>
  </si>
  <si>
    <t>R2-1801599</t>
  </si>
  <si>
    <t>Network configuration restrictions</t>
  </si>
  <si>
    <t>=&gt; Offline#21 (Samsung)</t>
  </si>
  <si>
    <t>R2-1801636</t>
  </si>
  <si>
    <t>LS on PDCCH order for initiation of random access</t>
  </si>
  <si>
    <t>R2-1801601</t>
  </si>
  <si>
    <t>Moving reconfiguration with sync to SpCell configuration (38331 RIL issue S003)</t>
  </si>
  <si>
    <t>=&gt; Offline#22 (Samsung)
=&gt; Come back at next meeting</t>
  </si>
  <si>
    <t>R2-1801602</t>
  </si>
  <si>
    <t>Offline discussion #23: release of configuration at SCG release</t>
  </si>
  <si>
    <t>=&gt; Offline#23 (CATT)</t>
  </si>
  <si>
    <t>R2-1801647</t>
  </si>
  <si>
    <t>=&gt; Offline#15 (Ericsson): Discuss whether the PSCell should be considered as an SCell (F008)
=&gt; Offline#16 (Intel): Check if the DRB case is covered (M012)
=&gt; Offline#17 (Ericsson): Could varMeasConfig be removed from the spec (N0016)
=&gt; Offline#18 (Hu</t>
  </si>
  <si>
    <t>R2-1801670</t>
  </si>
  <si>
    <t>R2-1801605</t>
  </si>
  <si>
    <t>[DRAFT] LS on RAN2 Assumption about DRB ID value range</t>
  </si>
  <si>
    <t>R2-1801649</t>
  </si>
  <si>
    <t>R2-1801606</t>
  </si>
  <si>
    <t>Proposals on IAB architecture</t>
  </si>
  <si>
    <t>Qualcomm, AT&amp;T, KDDI, Ericsson, Nokia, Nokia Shanghai Bell, Intel, Samsung, Huawei</t>
  </si>
  <si>
    <t>=&gt; Email#03</t>
  </si>
  <si>
    <t>=&gt; Email#10</t>
  </si>
  <si>
    <t>R2-1801609</t>
  </si>
  <si>
    <t>[DRAFT] LS to RAN1 on UE-specific and BWP-specific parameters</t>
  </si>
  <si>
    <t>=&gt; Offline#24 (Huawei)</t>
  </si>
  <si>
    <t>R2-1801623</t>
  </si>
  <si>
    <t>R2-1801610</t>
  </si>
  <si>
    <t>Flag for Beam ID reporting (Issue S005)</t>
  </si>
  <si>
    <t>R2-1801646</t>
  </si>
  <si>
    <t>R2-1801611</t>
  </si>
  <si>
    <t>Paging transmission option</t>
  </si>
  <si>
    <t>Intel Corporation, Samsung, MediaTek, Lenovo, Motorola Mobility, Sony, NTT DOCOMO, KT, Panasonic</t>
  </si>
  <si>
    <t>R2-1801612</t>
  </si>
  <si>
    <t>Chairman notes on Review issue list for TS 38.331 EN-DC ASN.1 freeze</t>
  </si>
  <si>
    <t>R2-1801613</t>
  </si>
  <si>
    <t>Chairmain notes on Review issue list for TS 36.331 EN-DC ASN.1 freeze</t>
  </si>
  <si>
    <t>[DRAFT] LS on Emergency call support for EDCE5</t>
  </si>
  <si>
    <t>=&gt; Offline#26 (Qualcomm)
=&gt; The Lsout will not be sent.</t>
  </si>
  <si>
    <t>NR_newRAT-Core, EDCE5</t>
  </si>
  <si>
    <t>=&gt; Offline#27 (Nokia)</t>
  </si>
  <si>
    <t>R2-1801661</t>
  </si>
  <si>
    <t>=&gt; Offline#28 (Nokia)
=&gt; To Email#
[NR_AH1801#xx] [Update CR to 38.300 (Nokia)]</t>
  </si>
  <si>
    <t>R2-1801672</t>
  </si>
  <si>
    <t>Miscellaneous corrections</t>
  </si>
  <si>
    <t>=&gt; Offline#29 (ZTE)
=&gt; Can be used as a baseline for CRs to be submitted to RAN2#101</t>
  </si>
  <si>
    <t>Corrections for RoHC in EN-DC</t>
  </si>
  <si>
    <t>=&gt; Offline#34 (Huawei)
=&gt; To be added to rapporteur stage-2 CR</t>
  </si>
  <si>
    <t>R2-1801619</t>
  </si>
  <si>
    <t>[DRAFT] LS on QoS</t>
  </si>
  <si>
    <t>=&gt; Offline#36 (Nokia)</t>
  </si>
  <si>
    <t>R2-1801645</t>
  </si>
  <si>
    <t>R2-1801620</t>
  </si>
  <si>
    <t>UL-DL split for EN-DC band combination signalling</t>
  </si>
  <si>
    <t>=&gt; Offline#37 (Qualcomm)
=&gt; Changes can be added to the rapporteur CR.</t>
  </si>
  <si>
    <t>R2-1801621</t>
  </si>
  <si>
    <t>Proposals on IAB Use Cases and Deployment Scenarios</t>
  </si>
  <si>
    <t>AT&amp;T, Ericsson, Intel, KDDI, Nokia, Nokia Shanghai Bell, Qualcomm, Samsung</t>
  </si>
  <si>
    <t>R2-1801622</t>
  </si>
  <si>
    <t>[DRAFT] LS on Baseband Processing Capabilities</t>
  </si>
  <si>
    <t>Intel</t>
  </si>
  <si>
    <t>=&gt; Offline#38 (Intel)</t>
  </si>
  <si>
    <t>R2-1801624</t>
  </si>
  <si>
    <t>[DRAFT] LS to RAN1 on cell-specific and BWP-specific parameters</t>
  </si>
  <si>
    <t>R2-1801630</t>
  </si>
  <si>
    <t>R2-1801631</t>
  </si>
  <si>
    <t>R2-1801625</t>
  </si>
  <si>
    <t>[DRAFT] LS to RAN1 on RRC Configuration for Sync Raster and Channel Raster</t>
  </si>
  <si>
    <t>=&gt; Offline#39 (MediaTek)</t>
  </si>
  <si>
    <t>R2-1801664</t>
  </si>
  <si>
    <t>R2-1801626</t>
  </si>
  <si>
    <t>[DRAFT] LS on NR Idle Mode Measurement</t>
  </si>
  <si>
    <t>R2-1801658</t>
  </si>
  <si>
    <t>RAN4, RAN1</t>
  </si>
  <si>
    <t>R2-1801627</t>
  </si>
  <si>
    <t>Reply LS on channel raster and SS raster (R1-1801182; contact: Ericsson)</t>
  </si>
  <si>
    <t>RAN4, RAN2</t>
  </si>
  <si>
    <t>R1-1801182</t>
  </si>
  <si>
    <t>R2-1801660</t>
  </si>
  <si>
    <t>LS to RAN1 on cell-specific and BWP-specific parameters</t>
  </si>
  <si>
    <t>LS on Baseband Processing Capabilities</t>
  </si>
  <si>
    <t>R2-1801632</t>
  </si>
  <si>
    <t>[DRAFT] LS on In-Device Coexistence solution for EN-DC</t>
  </si>
  <si>
    <t>=&gt; Offline#43 (Qualcomm)</t>
  </si>
  <si>
    <t>R2-1801667</t>
  </si>
  <si>
    <t>R2-1801633</t>
  </si>
  <si>
    <t>[DRAFT] LS on FDD-FDD Intra-band LTE-NR DC</t>
  </si>
  <si>
    <t>=&gt; Offline#44 (Intel)</t>
  </si>
  <si>
    <t>R2-1801663</t>
  </si>
  <si>
    <t>=&gt; Offline#45 (NTT DOCOMO)</t>
  </si>
  <si>
    <t>R2-1801668</t>
  </si>
  <si>
    <t>R2-1801635</t>
  </si>
  <si>
    <t>[DRAFT] LS on moving DRB identity to X2 for EN-DC</t>
  </si>
  <si>
    <t>R2-1801656</t>
  </si>
  <si>
    <t>=&gt; Changes can be added into rapporteur CR.</t>
  </si>
  <si>
    <t>R2-1801637</t>
  </si>
  <si>
    <t>Offline discussion #42: PDCP version change for SRBs</t>
  </si>
  <si>
    <t>R2-1801638</t>
  </si>
  <si>
    <t>Offline discussion #13: Security fields in RadioBearerConfig</t>
  </si>
  <si>
    <t>R2-1801659</t>
  </si>
  <si>
    <t>R2-1801639</t>
  </si>
  <si>
    <t>[offline discussion #41]: forwarding of measurement results at SCG failure</t>
  </si>
  <si>
    <t>R2-1801640</t>
  </si>
  <si>
    <t>[DRAFT] LS on measurement result forwarding from the MN to SN at SCG failure</t>
  </si>
  <si>
    <t>R2-1801666</t>
  </si>
  <si>
    <t>R2-1801642</t>
  </si>
  <si>
    <t>CT1's chosen solution for unified access control (C1-180708; contact: Intel)</t>
  </si>
  <si>
    <t>C1-180708</t>
  </si>
  <si>
    <t>E108 Draft CR on clarification on UE configuration for 36.331</t>
  </si>
  <si>
    <t>R2-1801644</t>
  </si>
  <si>
    <t>Offline discussion PSCell/Scell terminology in NR</t>
  </si>
  <si>
    <t>R2-1801665</t>
  </si>
  <si>
    <t>LS on QoS</t>
  </si>
  <si>
    <t>DRAFT Update to Flag for Beam ID reporting (Issue S005)</t>
  </si>
  <si>
    <t>R2-1801648</t>
  </si>
  <si>
    <t>Cell Group Configuration (offline discussion #03)</t>
  </si>
  <si>
    <t>=&gt; The change is not agreed, can be revisited at the next meeting.</t>
  </si>
  <si>
    <t>LS on RAN2 Assumption about DRB ID value range</t>
  </si>
  <si>
    <t>R2-1801650</t>
  </si>
  <si>
    <t>[DRAFT] LS on supporting power sharing</t>
  </si>
  <si>
    <t>R2-1801652</t>
  </si>
  <si>
    <t>R2-1801651</t>
  </si>
  <si>
    <t>Clarifying the structure of 5.5.3.3 (issue N024)</t>
  </si>
  <si>
    <t>LS on supporting power sharing</t>
  </si>
  <si>
    <t>UE capability description for SUO (offline discussion #08)</t>
  </si>
  <si>
    <t>=&gt; Changes can be added for the rapporteur CR.</t>
  </si>
  <si>
    <t>R2-1801654</t>
  </si>
  <si>
    <t>[38.331 ASN.1 issue #L013] Resuming SRB</t>
  </si>
  <si>
    <t>R2-1801655</t>
  </si>
  <si>
    <t>[38.331 ASN.1 issue #L015 + 36.331 ASN.1 issue #C007] SCG failure information</t>
  </si>
  <si>
    <t>LS on moving DRB identity to X2 for EN-DC</t>
  </si>
  <si>
    <t>R2-1801657</t>
  </si>
  <si>
    <t>Summary for Offline discussion #40</t>
  </si>
  <si>
    <t>Nokai Shanghai Bell</t>
  </si>
  <si>
    <t>=&gt; Email#08</t>
  </si>
  <si>
    <t>LS on NR Idle Mode Measurements</t>
  </si>
  <si>
    <t>R4-1801585</t>
  </si>
  <si>
    <t>Reply LS on maximum idle mode DRX value</t>
  </si>
  <si>
    <t>Response LS on RRC Information exchange for F1 UE Context Management</t>
  </si>
  <si>
    <t>R2-1801662</t>
  </si>
  <si>
    <t>On 38.331 ASN.1 issue I034 on cell quality derivation</t>
  </si>
  <si>
    <t>LS on FDD-FDD Intra-band LTE-NR DC</t>
  </si>
  <si>
    <t>LS to RAN1 on RRC Configuration for Sync Raster and Channel Raster</t>
  </si>
  <si>
    <t>R2-1801669</t>
  </si>
  <si>
    <t>LS on In-Device Coexistence solution for EN-DC</t>
  </si>
  <si>
    <t>Reply LS on formula or table for L1 data rate</t>
  </si>
  <si>
    <t>LS on measurement result forwarding from the MN to SN at SCG failure</t>
  </si>
  <si>
    <t>R3-180928</t>
  </si>
  <si>
    <t>R2-1801675</t>
  </si>
  <si>
    <t>0.0.2</t>
  </si>
  <si>
    <t>R2-1801674</t>
  </si>
  <si>
    <t>0.1.0</t>
  </si>
  <si>
    <t>0.1.1</t>
  </si>
  <si>
    <t>CR Pack TDoc</t>
  </si>
  <si>
    <t>WG Tdoc</t>
  </si>
  <si>
    <t>WG TDoc decision</t>
  </si>
  <si>
    <t>CR Individual TSG decision</t>
  </si>
  <si>
    <t>CR title</t>
  </si>
  <si>
    <t>Types of Tdocs</t>
  </si>
  <si>
    <t>Possible statuses of Tdocs</t>
  </si>
  <si>
    <t>Categories</t>
  </si>
  <si>
    <t>A</t>
  </si>
  <si>
    <t>agreed</t>
  </si>
  <si>
    <t>D</t>
  </si>
  <si>
    <t>conditionally agreed</t>
  </si>
  <si>
    <t>E</t>
  </si>
  <si>
    <t>conditionally approved</t>
  </si>
  <si>
    <t>CR pack</t>
  </si>
  <si>
    <t>partially approved</t>
  </si>
  <si>
    <t>ToR</t>
  </si>
  <si>
    <t>treated</t>
  </si>
  <si>
    <t>WID new</t>
  </si>
  <si>
    <t>WID revised</t>
  </si>
  <si>
    <t>replied to</t>
  </si>
  <si>
    <t>SID new</t>
  </si>
  <si>
    <t>SID revised</t>
  </si>
  <si>
    <t>WI status report</t>
  </si>
  <si>
    <t>WI exception request</t>
  </si>
  <si>
    <t>TS or TR cover</t>
  </si>
  <si>
    <t>not concluded</t>
  </si>
  <si>
    <t>reissued</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</si>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</sst>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5">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49" fontId="6"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RAN/WG2_RL2/TSGR2_AHs/2018_01_NR/Docs/R2-1800001.zip" TargetMode="External" Id="R2c64128432884621" /><Relationship Type="http://schemas.openxmlformats.org/officeDocument/2006/relationships/hyperlink" Target="http://webapp.etsi.org/teldir/ListPersDetails.asp?PersId=14160" TargetMode="External" Id="R6bbd8b792c2840fd" /><Relationship Type="http://schemas.openxmlformats.org/officeDocument/2006/relationships/hyperlink" Target="http://www.3gpp.org/ftp/TSG_RAN/WG2_RL2/TSGR2_AHs/2018_01_NR/Docs/R2-1800002.zip" TargetMode="External" Id="R555425d1f8ff4e0c" /><Relationship Type="http://schemas.openxmlformats.org/officeDocument/2006/relationships/hyperlink" Target="http://webapp.etsi.org/teldir/ListPersDetails.asp?PersId=21609" TargetMode="External" Id="Re8522bda29664460" /><Relationship Type="http://schemas.openxmlformats.org/officeDocument/2006/relationships/hyperlink" Target="http://www.3gpp.org/ftp/TSG_RAN/WG2_RL2/TSGR2_AHs/2018_01_NR/Docs/R2-1800003.zip" TargetMode="External" Id="R5b221d029fca4213" /><Relationship Type="http://schemas.openxmlformats.org/officeDocument/2006/relationships/hyperlink" Target="http://webapp.etsi.org/teldir/ListPersDetails.asp?PersId=67714" TargetMode="External" Id="Refba7dc0f76440e1" /><Relationship Type="http://schemas.openxmlformats.org/officeDocument/2006/relationships/hyperlink" Target="http://portal.3gpp.org/desktopmodules/Release/ReleaseDetails.aspx?releaseId=190" TargetMode="External" Id="Rce0f697542e34e33" /><Relationship Type="http://schemas.openxmlformats.org/officeDocument/2006/relationships/hyperlink" Target="http://portal.3gpp.org/desktopmodules/WorkItem/WorkItemDetails.aspx?workitemId=750167" TargetMode="External" Id="Rf61938c9b6244be2" /><Relationship Type="http://schemas.openxmlformats.org/officeDocument/2006/relationships/hyperlink" Target="http://www.3gpp.org/ftp/TSG_RAN/WG2_RL2/TSGR2_AHs/2018_01_NR/Docs/R2-1800004.zip" TargetMode="External" Id="R0d06d1716ea14080" /><Relationship Type="http://schemas.openxmlformats.org/officeDocument/2006/relationships/hyperlink" Target="http://webapp.etsi.org/teldir/ListPersDetails.asp?PersId=64597" TargetMode="External" Id="R9397eb939c474595" /><Relationship Type="http://schemas.openxmlformats.org/officeDocument/2006/relationships/hyperlink" Target="http://portal.3gpp.org/desktopmodules/Release/ReleaseDetails.aspx?releaseId=190" TargetMode="External" Id="R1465ecd5696648f9" /><Relationship Type="http://schemas.openxmlformats.org/officeDocument/2006/relationships/hyperlink" Target="http://portal.3gpp.org/desktopmodules/WorkItem/WorkItemDetails.aspx?workitemId=750167" TargetMode="External" Id="R4a6b96bf2a86412d" /><Relationship Type="http://schemas.openxmlformats.org/officeDocument/2006/relationships/hyperlink" Target="http://www.3gpp.org/ftp/TSG_RAN/WG2_RL2/TSGR2_AHs/2018_01_NR/Docs/R2-1800005.zip" TargetMode="External" Id="R8ba480fd2c844e7d" /><Relationship Type="http://schemas.openxmlformats.org/officeDocument/2006/relationships/hyperlink" Target="http://webapp.etsi.org/teldir/ListPersDetails.asp?PersId=39412" TargetMode="External" Id="R49f4c487d6c34c64" /><Relationship Type="http://schemas.openxmlformats.org/officeDocument/2006/relationships/hyperlink" Target="http://portal.3gpp.org/desktopmodules/Release/ReleaseDetails.aspx?releaseId=190" TargetMode="External" Id="Rf3a06ffa0b3a4dd5" /><Relationship Type="http://schemas.openxmlformats.org/officeDocument/2006/relationships/hyperlink" Target="http://portal.3gpp.org/desktopmodules/WorkItem/WorkItemDetails.aspx?workitemId=750167" TargetMode="External" Id="R1807e4239b0c478c" /><Relationship Type="http://schemas.openxmlformats.org/officeDocument/2006/relationships/hyperlink" Target="http://www.3gpp.org/ftp/TSG_RAN/WG2_RL2/TSGR2_AHs/2018_01_NR/Docs/R2-1800006.zip" TargetMode="External" Id="R122cc2a16cfa4b22" /><Relationship Type="http://schemas.openxmlformats.org/officeDocument/2006/relationships/hyperlink" Target="http://webapp.etsi.org/teldir/ListPersDetails.asp?PersId=63374" TargetMode="External" Id="R37c5ea0d30814890" /><Relationship Type="http://schemas.openxmlformats.org/officeDocument/2006/relationships/hyperlink" Target="http://portal.3gpp.org/desktopmodules/Release/ReleaseDetails.aspx?releaseId=190" TargetMode="External" Id="R53aff6dc9eb64b8a" /><Relationship Type="http://schemas.openxmlformats.org/officeDocument/2006/relationships/hyperlink" Target="http://portal.3gpp.org/desktopmodules/WorkItem/WorkItemDetails.aspx?workitemId=750167" TargetMode="External" Id="R1794f4792f584629" /><Relationship Type="http://schemas.openxmlformats.org/officeDocument/2006/relationships/hyperlink" Target="http://www.3gpp.org/ftp/TSG_RAN/WG2_RL2/TSGR2_AHs/2018_01_NR/Docs/R2-1800007.zip" TargetMode="External" Id="R6b6b4572806045a2" /><Relationship Type="http://schemas.openxmlformats.org/officeDocument/2006/relationships/hyperlink" Target="http://webapp.etsi.org/teldir/ListPersDetails.asp?PersId=73857" TargetMode="External" Id="R85e585eb7f8d4284" /><Relationship Type="http://schemas.openxmlformats.org/officeDocument/2006/relationships/hyperlink" Target="http://portal.3gpp.org/desktopmodules/Release/ReleaseDetails.aspx?releaseId=190" TargetMode="External" Id="Ra2314ae53c4c43df" /><Relationship Type="http://schemas.openxmlformats.org/officeDocument/2006/relationships/hyperlink" Target="http://portal.3gpp.org/desktopmodules/WorkItem/WorkItemDetails.aspx?workitemId=750167" TargetMode="External" Id="Rccf84688bb214122" /><Relationship Type="http://schemas.openxmlformats.org/officeDocument/2006/relationships/hyperlink" Target="http://www.3gpp.org/ftp/TSG_RAN/WG2_RL2/TSGR2_AHs/2018_01_NR/Docs/R2-1800008.zip" TargetMode="External" Id="Rcf76b5e59424411b" /><Relationship Type="http://schemas.openxmlformats.org/officeDocument/2006/relationships/hyperlink" Target="http://webapp.etsi.org/teldir/ListPersDetails.asp?PersId=64268" TargetMode="External" Id="Rec3dfec1a022445b" /><Relationship Type="http://schemas.openxmlformats.org/officeDocument/2006/relationships/hyperlink" Target="http://portal.3gpp.org/desktopmodules/Release/ReleaseDetails.aspx?releaseId=190" TargetMode="External" Id="Re31cbfeb284d4e23" /><Relationship Type="http://schemas.openxmlformats.org/officeDocument/2006/relationships/hyperlink" Target="http://portal.3gpp.org/desktopmodules/WorkItem/WorkItemDetails.aspx?workitemId=750167" TargetMode="External" Id="R26f46a60c8fe4ac5" /><Relationship Type="http://schemas.openxmlformats.org/officeDocument/2006/relationships/hyperlink" Target="http://www.3gpp.org/ftp/TSG_RAN/WG2_RL2/TSGR2_AHs/2018_01_NR/Docs/R2-1800009.zip" TargetMode="External" Id="R6e9f3bed26ae4935" /><Relationship Type="http://schemas.openxmlformats.org/officeDocument/2006/relationships/hyperlink" Target="http://webapp.etsi.org/teldir/ListPersDetails.asp?PersId=39861" TargetMode="External" Id="R2f3ec010c6ca4c85" /><Relationship Type="http://schemas.openxmlformats.org/officeDocument/2006/relationships/hyperlink" Target="http://portal.3gpp.org/desktopmodules/Release/ReleaseDetails.aspx?releaseId=190" TargetMode="External" Id="Ra553ccab9fa94758" /><Relationship Type="http://schemas.openxmlformats.org/officeDocument/2006/relationships/hyperlink" Target="http://portal.3gpp.org/desktopmodules/WorkItem/WorkItemDetails.aspx?workitemId=750167" TargetMode="External" Id="R2d3c9c77a0634e37" /><Relationship Type="http://schemas.openxmlformats.org/officeDocument/2006/relationships/hyperlink" Target="http://www.3gpp.org/ftp/TSG_RAN/WG2_RL2/TSGR2_AHs/2018_01_NR/Docs/R2-1800010.zip" TargetMode="External" Id="R82aa68f3f6f94976" /><Relationship Type="http://schemas.openxmlformats.org/officeDocument/2006/relationships/hyperlink" Target="http://webapp.etsi.org/teldir/ListPersDetails.asp?PersId=64268" TargetMode="External" Id="R57a83dc9ee3140fc" /><Relationship Type="http://schemas.openxmlformats.org/officeDocument/2006/relationships/hyperlink" Target="http://portal.3gpp.org/desktopmodules/Release/ReleaseDetails.aspx?releaseId=190" TargetMode="External" Id="R05baf56185de487b" /><Relationship Type="http://schemas.openxmlformats.org/officeDocument/2006/relationships/hyperlink" Target="http://portal.3gpp.org/desktopmodules/WorkItem/WorkItemDetails.aspx?workitemId=750167" TargetMode="External" Id="R9c909d2d325b43f6" /><Relationship Type="http://schemas.openxmlformats.org/officeDocument/2006/relationships/hyperlink" Target="http://www.3gpp.org/ftp/TSG_RAN/WG2_RL2/TSGR2_AHs/2018_01_NR/Docs/R2-1800011.zip" TargetMode="External" Id="Rccf920a317124b5c" /><Relationship Type="http://schemas.openxmlformats.org/officeDocument/2006/relationships/hyperlink" Target="http://webapp.etsi.org/teldir/ListPersDetails.asp?PersId=39861" TargetMode="External" Id="Rff03aa7c58074ade" /><Relationship Type="http://schemas.openxmlformats.org/officeDocument/2006/relationships/hyperlink" Target="http://portal.3gpp.org/desktopmodules/Release/ReleaseDetails.aspx?releaseId=190" TargetMode="External" Id="R52055fbb45f14e4c" /><Relationship Type="http://schemas.openxmlformats.org/officeDocument/2006/relationships/hyperlink" Target="http://portal.3gpp.org/desktopmodules/WorkItem/WorkItemDetails.aspx?workitemId=750167" TargetMode="External" Id="Re2ee3a6eda724e52" /><Relationship Type="http://schemas.openxmlformats.org/officeDocument/2006/relationships/hyperlink" Target="http://www.3gpp.org/ftp/TSG_RAN/WG2_RL2/TSGR2_AHs/2018_01_NR/Docs/R2-1800012.zip" TargetMode="External" Id="R47cbec49a3554936" /><Relationship Type="http://schemas.openxmlformats.org/officeDocument/2006/relationships/hyperlink" Target="http://webapp.etsi.org/teldir/ListPersDetails.asp?PersId=39861" TargetMode="External" Id="Rc6fdde68068343b0" /><Relationship Type="http://schemas.openxmlformats.org/officeDocument/2006/relationships/hyperlink" Target="http://portal.3gpp.org/desktopmodules/Release/ReleaseDetails.aspx?releaseId=190" TargetMode="External" Id="Rbdc4f3388182408a" /><Relationship Type="http://schemas.openxmlformats.org/officeDocument/2006/relationships/hyperlink" Target="http://portal.3gpp.org/desktopmodules/WorkItem/WorkItemDetails.aspx?workitemId=750167" TargetMode="External" Id="Re342dba4d0b64740" /><Relationship Type="http://schemas.openxmlformats.org/officeDocument/2006/relationships/hyperlink" Target="http://www.3gpp.org/ftp/TSG_RAN/WG2_RL2/TSGR2_AHs/2018_01_NR/Docs/R2-1800013.zip" TargetMode="External" Id="Re214e86425374bcb" /><Relationship Type="http://schemas.openxmlformats.org/officeDocument/2006/relationships/hyperlink" Target="http://webapp.etsi.org/teldir/ListPersDetails.asp?PersId=47181" TargetMode="External" Id="Rfdf6d75edbaf4083" /><Relationship Type="http://schemas.openxmlformats.org/officeDocument/2006/relationships/hyperlink" Target="http://portal.3gpp.org/desktopmodules/Release/ReleaseDetails.aspx?releaseId=190" TargetMode="External" Id="Rab3a9462a83247d1" /><Relationship Type="http://schemas.openxmlformats.org/officeDocument/2006/relationships/hyperlink" Target="http://portal.3gpp.org/desktopmodules/WorkItem/WorkItemDetails.aspx?workitemId=750167" TargetMode="External" Id="R7906caf76404464e" /><Relationship Type="http://schemas.openxmlformats.org/officeDocument/2006/relationships/hyperlink" Target="http://www.3gpp.org/ftp/TSG_RAN/WG2_RL2/TSGR2_AHs/2018_01_NR/Docs/R2-1800014.zip" TargetMode="External" Id="R73f7a2ff89b24065" /><Relationship Type="http://schemas.openxmlformats.org/officeDocument/2006/relationships/hyperlink" Target="http://webapp.etsi.org/teldir/ListPersDetails.asp?PersId=69127" TargetMode="External" Id="R70fe174271b349f3" /><Relationship Type="http://schemas.openxmlformats.org/officeDocument/2006/relationships/hyperlink" Target="http://portal.3gpp.org/desktopmodules/Release/ReleaseDetails.aspx?releaseId=190" TargetMode="External" Id="Rf849981ac49242ac" /><Relationship Type="http://schemas.openxmlformats.org/officeDocument/2006/relationships/hyperlink" Target="http://portal.3gpp.org/desktopmodules/WorkItem/WorkItemDetails.aspx?workitemId=750167" TargetMode="External" Id="Ra661ea9dc3bd4748" /><Relationship Type="http://schemas.openxmlformats.org/officeDocument/2006/relationships/hyperlink" Target="http://www.3gpp.org/ftp/TSG_RAN/WG2_RL2/TSGR2_AHs/2018_01_NR/Docs/R2-1800015.zip" TargetMode="External" Id="R1249e90dd0ad49f6" /><Relationship Type="http://schemas.openxmlformats.org/officeDocument/2006/relationships/hyperlink" Target="http://webapp.etsi.org/teldir/ListPersDetails.asp?PersId=68843" TargetMode="External" Id="R2c1e7874ec5b485a" /><Relationship Type="http://schemas.openxmlformats.org/officeDocument/2006/relationships/hyperlink" Target="http://portal.3gpp.org/desktopmodules/Release/ReleaseDetails.aspx?releaseId=190" TargetMode="External" Id="Rcaa94a7f0f5d4f66" /><Relationship Type="http://schemas.openxmlformats.org/officeDocument/2006/relationships/hyperlink" Target="http://portal.3gpp.org/desktopmodules/WorkItem/WorkItemDetails.aspx?workitemId=750167" TargetMode="External" Id="Rcf112ee0e9d942bc" /><Relationship Type="http://schemas.openxmlformats.org/officeDocument/2006/relationships/hyperlink" Target="http://www.3gpp.org/ftp/TSG_RAN/WG2_RL2/TSGR2_AHs/2018_01_NR/Docs/R2-1800016.zip" TargetMode="External" Id="Rf1cfaecf74104332" /><Relationship Type="http://schemas.openxmlformats.org/officeDocument/2006/relationships/hyperlink" Target="http://webapp.etsi.org/teldir/ListPersDetails.asp?PersId=41170" TargetMode="External" Id="R007928531f764a2d" /><Relationship Type="http://schemas.openxmlformats.org/officeDocument/2006/relationships/hyperlink" Target="http://portal.3gpp.org/desktopmodules/Release/ReleaseDetails.aspx?releaseId=190" TargetMode="External" Id="R0127480881dd4b8e" /><Relationship Type="http://schemas.openxmlformats.org/officeDocument/2006/relationships/hyperlink" Target="http://portal.3gpp.org/desktopmodules/WorkItem/WorkItemDetails.aspx?workitemId=750167" TargetMode="External" Id="R46b4b636c36744c3" /><Relationship Type="http://schemas.openxmlformats.org/officeDocument/2006/relationships/hyperlink" Target="http://www.3gpp.org/ftp/TSG_RAN/WG2_RL2/TSGR2_AHs/2018_01_NR/Docs/R2-1800017.zip" TargetMode="External" Id="Rdc1c70b164aa4c62" /><Relationship Type="http://schemas.openxmlformats.org/officeDocument/2006/relationships/hyperlink" Target="http://webapp.etsi.org/teldir/ListPersDetails.asp?PersId=70296" TargetMode="External" Id="R83eb8eb064db4c33" /><Relationship Type="http://schemas.openxmlformats.org/officeDocument/2006/relationships/hyperlink" Target="http://portal.3gpp.org/desktopmodules/Release/ReleaseDetails.aspx?releaseId=190" TargetMode="External" Id="R804f23fcecb34598" /><Relationship Type="http://schemas.openxmlformats.org/officeDocument/2006/relationships/hyperlink" Target="http://portal.3gpp.org/desktopmodules/WorkItem/WorkItemDetails.aspx?workitemId=750167" TargetMode="External" Id="Re35d716d00a64466" /><Relationship Type="http://schemas.openxmlformats.org/officeDocument/2006/relationships/hyperlink" Target="http://www.3gpp.org/ftp/TSG_RAN/WG2_RL2/TSGR2_AHs/2018_01_NR/Docs/R2-1800018.zip" TargetMode="External" Id="Rbafb62aad36242ce" /><Relationship Type="http://schemas.openxmlformats.org/officeDocument/2006/relationships/hyperlink" Target="http://webapp.etsi.org/teldir/ListPersDetails.asp?PersId=61878" TargetMode="External" Id="R3ca9361bb1f24e82" /><Relationship Type="http://schemas.openxmlformats.org/officeDocument/2006/relationships/hyperlink" Target="http://portal.3gpp.org/desktopmodules/Release/ReleaseDetails.aspx?releaseId=190" TargetMode="External" Id="R93d92260dc2c4f3c" /><Relationship Type="http://schemas.openxmlformats.org/officeDocument/2006/relationships/hyperlink" Target="http://portal.3gpp.org/desktopmodules/WorkItem/WorkItemDetails.aspx?workitemId=750167" TargetMode="External" Id="R380a16cdcb6640e2" /><Relationship Type="http://schemas.openxmlformats.org/officeDocument/2006/relationships/hyperlink" Target="http://www.3gpp.org/ftp/TSG_RAN/WG2_RL2/TSGR2_AHs/2018_01_NR/Docs/R2-1800019.zip" TargetMode="External" Id="R8bc839b4cf9a4253" /><Relationship Type="http://schemas.openxmlformats.org/officeDocument/2006/relationships/hyperlink" Target="http://webapp.etsi.org/teldir/ListPersDetails.asp?PersId=58614" TargetMode="External" Id="Rc1bd7c06e5fd4c1e" /><Relationship Type="http://schemas.openxmlformats.org/officeDocument/2006/relationships/hyperlink" Target="http://portal.3gpp.org/desktopmodules/Release/ReleaseDetails.aspx?releaseId=190" TargetMode="External" Id="R6947ed433afb4e6a" /><Relationship Type="http://schemas.openxmlformats.org/officeDocument/2006/relationships/hyperlink" Target="http://portal.3gpp.org/desktopmodules/WorkItem/WorkItemDetails.aspx?workitemId=750167" TargetMode="External" Id="R1ad5e66d91a84fdd" /><Relationship Type="http://schemas.openxmlformats.org/officeDocument/2006/relationships/hyperlink" Target="http://www.3gpp.org/ftp/TSG_RAN/WG2_RL2/TSGR2_AHs/2018_01_NR/Docs/R2-1800020.zip" TargetMode="External" Id="R591938af4bd64886" /><Relationship Type="http://schemas.openxmlformats.org/officeDocument/2006/relationships/hyperlink" Target="http://webapp.etsi.org/teldir/ListPersDetails.asp?PersId=47232" TargetMode="External" Id="R745bbba814a24d8a" /><Relationship Type="http://schemas.openxmlformats.org/officeDocument/2006/relationships/hyperlink" Target="http://portal.3gpp.org/desktopmodules/Release/ReleaseDetails.aspx?releaseId=190" TargetMode="External" Id="R1bbf8d5bed934d93" /><Relationship Type="http://schemas.openxmlformats.org/officeDocument/2006/relationships/hyperlink" Target="http://portal.3gpp.org/desktopmodules/WorkItem/WorkItemDetails.aspx?workitemId=750167" TargetMode="External" Id="R9efe59dba8f546c3" /><Relationship Type="http://schemas.openxmlformats.org/officeDocument/2006/relationships/hyperlink" Target="http://www.3gpp.org/ftp/TSG_RAN/WG2_RL2/TSGR2_AHs/2018_01_NR/Docs/R2-1800021.zip" TargetMode="External" Id="R1b90b58e9a254f7f" /><Relationship Type="http://schemas.openxmlformats.org/officeDocument/2006/relationships/hyperlink" Target="http://webapp.etsi.org/teldir/ListPersDetails.asp?PersId=41576" TargetMode="External" Id="R69ac7e802f27499a" /><Relationship Type="http://schemas.openxmlformats.org/officeDocument/2006/relationships/hyperlink" Target="http://portal.3gpp.org/desktopmodules/Release/ReleaseDetails.aspx?releaseId=190" TargetMode="External" Id="R218801dfb5b244a5" /><Relationship Type="http://schemas.openxmlformats.org/officeDocument/2006/relationships/hyperlink" Target="http://portal.3gpp.org/desktopmodules/WorkItem/WorkItemDetails.aspx?workitemId=750167" TargetMode="External" Id="R944a445a7b994b0e" /><Relationship Type="http://schemas.openxmlformats.org/officeDocument/2006/relationships/hyperlink" Target="http://www.3gpp.org/ftp/TSG_RAN/WG2_RL2/TSGR2_AHs/2018_01_NR/Docs/R2-1800022.zip" TargetMode="External" Id="R7313806b3248439f" /><Relationship Type="http://schemas.openxmlformats.org/officeDocument/2006/relationships/hyperlink" Target="http://webapp.etsi.org/teldir/ListPersDetails.asp?PersId=57164" TargetMode="External" Id="R44904dfab7cf4178" /><Relationship Type="http://schemas.openxmlformats.org/officeDocument/2006/relationships/hyperlink" Target="http://portal.3gpp.org/desktopmodules/Release/ReleaseDetails.aspx?releaseId=190" TargetMode="External" Id="R8c62a52a4f7e4f09" /><Relationship Type="http://schemas.openxmlformats.org/officeDocument/2006/relationships/hyperlink" Target="http://portal.3gpp.org/desktopmodules/WorkItem/WorkItemDetails.aspx?workitemId=750167" TargetMode="External" Id="R13bfcace8a874018" /><Relationship Type="http://schemas.openxmlformats.org/officeDocument/2006/relationships/hyperlink" Target="http://www.3gpp.org/ftp/TSG_RAN/WG2_RL2/TSGR2_AHs/2018_01_NR/Docs/R2-1800023.zip" TargetMode="External" Id="R5e3d13650acb4ad1" /><Relationship Type="http://schemas.openxmlformats.org/officeDocument/2006/relationships/hyperlink" Target="http://webapp.etsi.org/teldir/ListPersDetails.asp?PersId=57639" TargetMode="External" Id="Rcf7c3e365c28441c" /><Relationship Type="http://schemas.openxmlformats.org/officeDocument/2006/relationships/hyperlink" Target="http://portal.3gpp.org/desktopmodules/Release/ReleaseDetails.aspx?releaseId=190" TargetMode="External" Id="R080f895d70ba4079" /><Relationship Type="http://schemas.openxmlformats.org/officeDocument/2006/relationships/hyperlink" Target="http://portal.3gpp.org/desktopmodules/WorkItem/WorkItemDetails.aspx?workitemId=750167" TargetMode="External" Id="Rc935f3f595334e30" /><Relationship Type="http://schemas.openxmlformats.org/officeDocument/2006/relationships/hyperlink" Target="http://www.3gpp.org/ftp/TSG_RAN/WG2_RL2/TSGR2_AHs/2018_01_NR/Docs/R2-1800024.zip" TargetMode="External" Id="R4bd47a2ff107442a" /><Relationship Type="http://schemas.openxmlformats.org/officeDocument/2006/relationships/hyperlink" Target="http://webapp.etsi.org/teldir/ListPersDetails.asp?PersId=43293" TargetMode="External" Id="R09b1273c0415417f" /><Relationship Type="http://schemas.openxmlformats.org/officeDocument/2006/relationships/hyperlink" Target="http://portal.3gpp.org/desktopmodules/Release/ReleaseDetails.aspx?releaseId=190" TargetMode="External" Id="Ra54159af161d4d9e" /><Relationship Type="http://schemas.openxmlformats.org/officeDocument/2006/relationships/hyperlink" Target="http://portal.3gpp.org/desktopmodules/WorkItem/WorkItemDetails.aspx?workitemId=750167" TargetMode="External" Id="Rf8574e9f7c344a53" /><Relationship Type="http://schemas.openxmlformats.org/officeDocument/2006/relationships/hyperlink" Target="http://www.3gpp.org/ftp/TSG_RAN/WG2_RL2/TSGR2_AHs/2018_01_NR/Docs/R2-1800025.zip" TargetMode="External" Id="R1598e8b7c27249c0" /><Relationship Type="http://schemas.openxmlformats.org/officeDocument/2006/relationships/hyperlink" Target="http://webapp.etsi.org/teldir/ListPersDetails.asp?PersId=47284" TargetMode="External" Id="R38c823f4ee014b99" /><Relationship Type="http://schemas.openxmlformats.org/officeDocument/2006/relationships/hyperlink" Target="http://portal.3gpp.org/desktopmodules/Release/ReleaseDetails.aspx?releaseId=190" TargetMode="External" Id="Rafeb7eaa060a4211" /><Relationship Type="http://schemas.openxmlformats.org/officeDocument/2006/relationships/hyperlink" Target="http://portal.3gpp.org/desktopmodules/WorkItem/WorkItemDetails.aspx?workitemId=750167" TargetMode="External" Id="Rf67410b62a1e4cbf" /><Relationship Type="http://schemas.openxmlformats.org/officeDocument/2006/relationships/hyperlink" Target="http://www.3gpp.org/ftp/TSG_RAN/WG2_RL2/TSGR2_AHs/2018_01_NR/Docs/R2-1800026.zip" TargetMode="External" Id="R089d434f49114947" /><Relationship Type="http://schemas.openxmlformats.org/officeDocument/2006/relationships/hyperlink" Target="http://webapp.etsi.org/teldir/ListPersDetails.asp?PersId=56725" TargetMode="External" Id="R1e9d10b389ae402f" /><Relationship Type="http://schemas.openxmlformats.org/officeDocument/2006/relationships/hyperlink" Target="http://portal.3gpp.org/desktopmodules/Release/ReleaseDetails.aspx?releaseId=190" TargetMode="External" Id="R386d7f5d82c04411" /><Relationship Type="http://schemas.openxmlformats.org/officeDocument/2006/relationships/hyperlink" Target="http://portal.3gpp.org/desktopmodules/WorkItem/WorkItemDetails.aspx?workitemId=750167" TargetMode="External" Id="R8287ef237790466a" /><Relationship Type="http://schemas.openxmlformats.org/officeDocument/2006/relationships/hyperlink" Target="http://www.3gpp.org/ftp/TSG_RAN/WG2_RL2/TSGR2_AHs/2018_01_NR/Docs/R2-1800027.zip" TargetMode="External" Id="Rd2366c02a29d462f" /><Relationship Type="http://schemas.openxmlformats.org/officeDocument/2006/relationships/hyperlink" Target="http://webapp.etsi.org/teldir/ListPersDetails.asp?PersId=12696" TargetMode="External" Id="R0c6a37927706438e" /><Relationship Type="http://schemas.openxmlformats.org/officeDocument/2006/relationships/hyperlink" Target="http://portal.3gpp.org/desktopmodules/Release/ReleaseDetails.aspx?releaseId=190" TargetMode="External" Id="Rd7e3a7fddf7e40b1" /><Relationship Type="http://schemas.openxmlformats.org/officeDocument/2006/relationships/hyperlink" Target="http://portal.3gpp.org/desktopmodules/WorkItem/WorkItemDetails.aspx?workitemId=750167" TargetMode="External" Id="Rb1257b8797454fb6" /><Relationship Type="http://schemas.openxmlformats.org/officeDocument/2006/relationships/hyperlink" Target="http://www.3gpp.org/ftp/TSG_RAN/WG2_RL2/TSGR2_AHs/2018_01_NR/Docs/R2-1800028.zip" TargetMode="External" Id="R5383d8e6492241c1" /><Relationship Type="http://schemas.openxmlformats.org/officeDocument/2006/relationships/hyperlink" Target="http://webapp.etsi.org/teldir/ListPersDetails.asp?PersId=44957" TargetMode="External" Id="Rb129a89ed42a46cd" /><Relationship Type="http://schemas.openxmlformats.org/officeDocument/2006/relationships/hyperlink" Target="http://portal.3gpp.org/desktopmodules/Release/ReleaseDetails.aspx?releaseId=190" TargetMode="External" Id="R4993d2bd93154751" /><Relationship Type="http://schemas.openxmlformats.org/officeDocument/2006/relationships/hyperlink" Target="http://portal.3gpp.org/desktopmodules/WorkItem/WorkItemDetails.aspx?workitemId=750167" TargetMode="External" Id="Rf147fde898ce4571" /><Relationship Type="http://schemas.openxmlformats.org/officeDocument/2006/relationships/hyperlink" Target="http://www.3gpp.org/ftp/TSG_RAN/WG2_RL2/TSGR2_AHs/2018_01_NR/Docs/R2-1800029.zip" TargetMode="External" Id="R351c9ea90b714572" /><Relationship Type="http://schemas.openxmlformats.org/officeDocument/2006/relationships/hyperlink" Target="http://webapp.etsi.org/teldir/ListPersDetails.asp?PersId=64269" TargetMode="External" Id="Rd6c43672c6914dd6" /><Relationship Type="http://schemas.openxmlformats.org/officeDocument/2006/relationships/hyperlink" Target="http://portal.3gpp.org/desktopmodules/Release/ReleaseDetails.aspx?releaseId=190" TargetMode="External" Id="Ra8df67ee1fa84ac9" /><Relationship Type="http://schemas.openxmlformats.org/officeDocument/2006/relationships/hyperlink" Target="http://portal.3gpp.org/desktopmodules/WorkItem/WorkItemDetails.aspx?workitemId=750048" TargetMode="External" Id="R4dd511d2b1ca4319" /><Relationship Type="http://schemas.openxmlformats.org/officeDocument/2006/relationships/hyperlink" Target="http://www.3gpp.org/ftp/TSG_RAN/WG2_RL2/TSGR2_AHs/2018_01_NR/Docs/R2-1800030.zip" TargetMode="External" Id="Rb4bce4806fa84d60" /><Relationship Type="http://schemas.openxmlformats.org/officeDocument/2006/relationships/hyperlink" Target="http://webapp.etsi.org/teldir/ListPersDetails.asp?PersId=64269" TargetMode="External" Id="R0db22c599f5a47db" /><Relationship Type="http://schemas.openxmlformats.org/officeDocument/2006/relationships/hyperlink" Target="http://portal.3gpp.org/desktopmodules/Release/ReleaseDetails.aspx?releaseId=190" TargetMode="External" Id="Rc2c13175fb794edc" /><Relationship Type="http://schemas.openxmlformats.org/officeDocument/2006/relationships/hyperlink" Target="http://portal.3gpp.org/desktopmodules/WorkItem/WorkItemDetails.aspx?workitemId=750048" TargetMode="External" Id="R35fb68c6afe14f13" /><Relationship Type="http://schemas.openxmlformats.org/officeDocument/2006/relationships/hyperlink" Target="http://www.3gpp.org/ftp/TSG_RAN/WG2_RL2/TSGR2_AHs/2018_01_NR/Docs/R2-1800031.zip" TargetMode="External" Id="R5b8cdd056d744f59" /><Relationship Type="http://schemas.openxmlformats.org/officeDocument/2006/relationships/hyperlink" Target="http://webapp.etsi.org/teldir/ListPersDetails.asp?PersId=68109" TargetMode="External" Id="R88c6934b69f24824" /><Relationship Type="http://schemas.openxmlformats.org/officeDocument/2006/relationships/hyperlink" Target="http://portal.3gpp.org/desktopmodules/Release/ReleaseDetails.aspx?releaseId=191" TargetMode="External" Id="Re89f84fc832f46f5" /><Relationship Type="http://schemas.openxmlformats.org/officeDocument/2006/relationships/hyperlink" Target="http://portal.3gpp.org/desktopmodules/WorkItem/WorkItemDetails.aspx?workitemId=750167" TargetMode="External" Id="R40952b23a5c242fd" /><Relationship Type="http://schemas.openxmlformats.org/officeDocument/2006/relationships/hyperlink" Target="http://www.3gpp.org/ftp/TSG_RAN/WG2_RL2/TSGR2_AHs/2018_01_NR/Docs/R2-1800032.zip" TargetMode="External" Id="R09c2e9a81e3a4c92" /><Relationship Type="http://schemas.openxmlformats.org/officeDocument/2006/relationships/hyperlink" Target="http://webapp.etsi.org/teldir/ListPersDetails.asp?PersId=68109" TargetMode="External" Id="R1822c6d5520e4e03" /><Relationship Type="http://schemas.openxmlformats.org/officeDocument/2006/relationships/hyperlink" Target="http://portal.3gpp.org/desktopmodules/Release/ReleaseDetails.aspx?releaseId=190" TargetMode="External" Id="R2eb8d1232cd347a6" /><Relationship Type="http://schemas.openxmlformats.org/officeDocument/2006/relationships/hyperlink" Target="http://portal.3gpp.org/desktopmodules/WorkItem/WorkItemDetails.aspx?workitemId=750167" TargetMode="External" Id="Rac38cc1d0c6741f1" /><Relationship Type="http://schemas.openxmlformats.org/officeDocument/2006/relationships/hyperlink" Target="http://www.3gpp.org/ftp/TSG_RAN/WG2_RL2/TSGR2_AHs/2018_01_NR/Docs/R2-1800033.zip" TargetMode="External" Id="R31a8d56b3fee43e3" /><Relationship Type="http://schemas.openxmlformats.org/officeDocument/2006/relationships/hyperlink" Target="http://webapp.etsi.org/teldir/ListPersDetails.asp?PersId=11978" TargetMode="External" Id="Rcca0c4a5c4784200" /><Relationship Type="http://schemas.openxmlformats.org/officeDocument/2006/relationships/hyperlink" Target="http://portal.3gpp.org/desktopmodules/Release/ReleaseDetails.aspx?releaseId=190" TargetMode="External" Id="R4ddc794919474397" /><Relationship Type="http://schemas.openxmlformats.org/officeDocument/2006/relationships/hyperlink" Target="http://portal.3gpp.org/desktopmodules/WorkItem/WorkItemDetails.aspx?workitemId=750025" TargetMode="External" Id="Rad8c407197244293" /><Relationship Type="http://schemas.openxmlformats.org/officeDocument/2006/relationships/hyperlink" Target="http://www.3gpp.org/ftp/TSG_RAN/WG2_RL2/TSGR2_AHs/2018_01_NR/Docs/R2-1800034.zip" TargetMode="External" Id="Raf26bb0ad2d74bd1" /><Relationship Type="http://schemas.openxmlformats.org/officeDocument/2006/relationships/hyperlink" Target="http://webapp.etsi.org/teldir/ListPersDetails.asp?PersId=57197" TargetMode="External" Id="Rf17d18563bde4d43" /><Relationship Type="http://schemas.openxmlformats.org/officeDocument/2006/relationships/hyperlink" Target="http://portal.3gpp.org/desktopmodules/Release/ReleaseDetails.aspx?releaseId=190" TargetMode="External" Id="Rc472564cef154f92" /><Relationship Type="http://schemas.openxmlformats.org/officeDocument/2006/relationships/hyperlink" Target="http://www.3gpp.org/ftp/TSG_RAN/WG2_RL2/TSGR2_AHs/2018_01_NR/Docs/R2-1800035.zip" TargetMode="External" Id="R0be54088e5984785" /><Relationship Type="http://schemas.openxmlformats.org/officeDocument/2006/relationships/hyperlink" Target="http://webapp.etsi.org/teldir/ListPersDetails.asp?PersId=25668" TargetMode="External" Id="R3d5280eafdaf44d7" /><Relationship Type="http://schemas.openxmlformats.org/officeDocument/2006/relationships/hyperlink" Target="http://portal.3gpp.org/desktopmodules/Release/ReleaseDetails.aspx?releaseId=190" TargetMode="External" Id="Ra05bb2d91ad74815" /><Relationship Type="http://schemas.openxmlformats.org/officeDocument/2006/relationships/hyperlink" Target="http://portal.3gpp.org/desktopmodules/WorkItem/WorkItemDetails.aspx?workitemId=740005" TargetMode="External" Id="R8f08be56b20f4582" /><Relationship Type="http://schemas.openxmlformats.org/officeDocument/2006/relationships/hyperlink" Target="http://www.3gpp.org/ftp/TSG_RAN/WG2_RL2/TSGR2_AHs/2018_01_NR/Docs/R2-1800036.zip" TargetMode="External" Id="R5209b88fd3034127" /><Relationship Type="http://schemas.openxmlformats.org/officeDocument/2006/relationships/hyperlink" Target="http://webapp.etsi.org/teldir/ListPersDetails.asp?PersId=68275" TargetMode="External" Id="Raac97183f83f4d94" /><Relationship Type="http://schemas.openxmlformats.org/officeDocument/2006/relationships/hyperlink" Target="http://portal.3gpp.org/desktopmodules/Release/ReleaseDetails.aspx?releaseId=190" TargetMode="External" Id="R8f8aea5eba354b9f" /><Relationship Type="http://schemas.openxmlformats.org/officeDocument/2006/relationships/hyperlink" Target="http://portal.3gpp.org/desktopmodules/WorkItem/WorkItemDetails.aspx?workitemId=740005" TargetMode="External" Id="Re9356bd1ac004181" /><Relationship Type="http://schemas.openxmlformats.org/officeDocument/2006/relationships/hyperlink" Target="http://www.3gpp.org/ftp/TSG_RAN/WG2_RL2/TSGR2_AHs/2018_01_NR/Docs/R2-1800037.zip" TargetMode="External" Id="Re4c67cb1b8a54f7c" /><Relationship Type="http://schemas.openxmlformats.org/officeDocument/2006/relationships/hyperlink" Target="http://webapp.etsi.org/teldir/ListPersDetails.asp?PersId=1122" TargetMode="External" Id="Ra9013455378340be" /><Relationship Type="http://schemas.openxmlformats.org/officeDocument/2006/relationships/hyperlink" Target="http://portal.3gpp.org/desktopmodules/Release/ReleaseDetails.aspx?releaseId=190" TargetMode="External" Id="R2d090408fbbf4dd6" /><Relationship Type="http://schemas.openxmlformats.org/officeDocument/2006/relationships/hyperlink" Target="http://portal.3gpp.org/desktopmodules/WorkItem/WorkItemDetails.aspx?workitemId=750167" TargetMode="External" Id="R642b0990e4444240" /><Relationship Type="http://schemas.openxmlformats.org/officeDocument/2006/relationships/hyperlink" Target="http://www.3gpp.org/ftp/TSG_RAN/WG2_RL2/TSGR2_AHs/2018_01_NR/Docs/R2-1800038.zip" TargetMode="External" Id="Re9f77b08fef64899" /><Relationship Type="http://schemas.openxmlformats.org/officeDocument/2006/relationships/hyperlink" Target="http://webapp.etsi.org/teldir/ListPersDetails.asp?PersId=24089" TargetMode="External" Id="R2186f6a08a554841" /><Relationship Type="http://schemas.openxmlformats.org/officeDocument/2006/relationships/hyperlink" Target="http://portal.3gpp.org/desktopmodules/Release/ReleaseDetails.aspx?releaseId=190" TargetMode="External" Id="Rfb4d5d091932462f" /><Relationship Type="http://schemas.openxmlformats.org/officeDocument/2006/relationships/hyperlink" Target="http://portal.3gpp.org/desktopmodules/WorkItem/WorkItemDetails.aspx?workitemId=750035" TargetMode="External" Id="R59d3936da01a406e" /><Relationship Type="http://schemas.openxmlformats.org/officeDocument/2006/relationships/hyperlink" Target="http://www.3gpp.org/ftp/TSG_RAN/WG2_RL2/TSGR2_AHs/2018_01_NR/Docs/R2-1800039.zip" TargetMode="External" Id="R3fc8886d96e44f69" /><Relationship Type="http://schemas.openxmlformats.org/officeDocument/2006/relationships/hyperlink" Target="http://webapp.etsi.org/teldir/ListPersDetails.asp?PersId=31227" TargetMode="External" Id="Rdcb41ba3fe55428c" /><Relationship Type="http://schemas.openxmlformats.org/officeDocument/2006/relationships/hyperlink" Target="http://portal.3gpp.org/desktopmodules/Release/ReleaseDetails.aspx?releaseId=190" TargetMode="External" Id="Reb33ae8634144171" /><Relationship Type="http://schemas.openxmlformats.org/officeDocument/2006/relationships/hyperlink" Target="http://portal.3gpp.org/desktopmodules/WorkItem/WorkItemDetails.aspx?workitemId=750167" TargetMode="External" Id="R8bc4be9873794db3" /><Relationship Type="http://schemas.openxmlformats.org/officeDocument/2006/relationships/hyperlink" Target="http://webapp.etsi.org/teldir/ListPersDetails.asp?PersId=56728" TargetMode="External" Id="R680c7dd686254be6" /><Relationship Type="http://schemas.openxmlformats.org/officeDocument/2006/relationships/hyperlink" Target="http://portal.3gpp.org/desktopmodules/Release/ReleaseDetails.aspx?releaseId=190" TargetMode="External" Id="R1a7905054a6548f4" /><Relationship Type="http://schemas.openxmlformats.org/officeDocument/2006/relationships/hyperlink" Target="http://portal.3gpp.org/desktopmodules/Specifications/SpecificationDetails.aspx?specificationId=3194" TargetMode="External" Id="R0c5c3c0f624c4cdb" /><Relationship Type="http://schemas.openxmlformats.org/officeDocument/2006/relationships/hyperlink" Target="http://portal.3gpp.org/desktopmodules/WorkItem/WorkItemDetails.aspx?workitemId=750167" TargetMode="External" Id="Rc3d43a91c13c4191" /><Relationship Type="http://schemas.openxmlformats.org/officeDocument/2006/relationships/hyperlink" Target="http://www.3gpp.org/ftp/TSG_RAN/WG2_RL2/TSGR2_AHs/2018_01_NR/Docs/R2-1800041.zip" TargetMode="External" Id="Rba577c0ab8cf4a3f" /><Relationship Type="http://schemas.openxmlformats.org/officeDocument/2006/relationships/hyperlink" Target="http://webapp.etsi.org/teldir/ListPersDetails.asp?PersId=56728" TargetMode="External" Id="R2409debe1edc43a3" /><Relationship Type="http://schemas.openxmlformats.org/officeDocument/2006/relationships/hyperlink" Target="http://portal.3gpp.org/ngppapp/CreateTdoc.aspx?mode=view&amp;contributionId=838852" TargetMode="External" Id="R931a0fdfeeaf4be7" /><Relationship Type="http://schemas.openxmlformats.org/officeDocument/2006/relationships/hyperlink" Target="http://portal.3gpp.org/ngppapp/CreateTdoc.aspx?mode=view&amp;contributionId=867066" TargetMode="External" Id="R17f0144691d746c5" /><Relationship Type="http://schemas.openxmlformats.org/officeDocument/2006/relationships/hyperlink" Target="http://portal.3gpp.org/desktopmodules/Release/ReleaseDetails.aspx?releaseId=190" TargetMode="External" Id="R6081b22270aa4c77" /><Relationship Type="http://schemas.openxmlformats.org/officeDocument/2006/relationships/hyperlink" Target="http://portal.3gpp.org/desktopmodules/WorkItem/WorkItemDetails.aspx?workitemId=750167" TargetMode="External" Id="R88f349fcb9f241f5" /><Relationship Type="http://schemas.openxmlformats.org/officeDocument/2006/relationships/hyperlink" Target="http://www.3gpp.org/ftp/TSG_RAN/WG2_RL2/TSGR2_AHs/2018_01_NR/Docs/R2-1800042.zip" TargetMode="External" Id="R428af8ac04404a45" /><Relationship Type="http://schemas.openxmlformats.org/officeDocument/2006/relationships/hyperlink" Target="http://webapp.etsi.org/teldir/ListPersDetails.asp?PersId=56728" TargetMode="External" Id="R75266e5986414c60" /><Relationship Type="http://schemas.openxmlformats.org/officeDocument/2006/relationships/hyperlink" Target="http://portal.3gpp.org/ngppapp/CreateTdoc.aspx?mode=view&amp;contributionId=867067" TargetMode="External" Id="R9e6237f2524948ee" /><Relationship Type="http://schemas.openxmlformats.org/officeDocument/2006/relationships/hyperlink" Target="http://portal.3gpp.org/desktopmodules/Release/ReleaseDetails.aspx?releaseId=190" TargetMode="External" Id="Rdb0baeb9deaa4ea7" /><Relationship Type="http://schemas.openxmlformats.org/officeDocument/2006/relationships/hyperlink" Target="http://portal.3gpp.org/desktopmodules/WorkItem/WorkItemDetails.aspx?workitemId=750167" TargetMode="External" Id="R588cf5cf137b454d" /><Relationship Type="http://schemas.openxmlformats.org/officeDocument/2006/relationships/hyperlink" Target="http://www.3gpp.org/ftp/TSG_RAN/WG2_RL2/TSGR2_AHs/2018_01_NR/Docs/R2-1800043.zip" TargetMode="External" Id="R7e7eb4fb3f674057" /><Relationship Type="http://schemas.openxmlformats.org/officeDocument/2006/relationships/hyperlink" Target="http://webapp.etsi.org/teldir/ListPersDetails.asp?PersId=56728" TargetMode="External" Id="Rfa1f1e1e6b2f48da" /><Relationship Type="http://schemas.openxmlformats.org/officeDocument/2006/relationships/hyperlink" Target="http://portal.3gpp.org/ngppapp/CreateTdoc.aspx?mode=view&amp;contributionId=838847" TargetMode="External" Id="R9bc43c9d989f4221" /><Relationship Type="http://schemas.openxmlformats.org/officeDocument/2006/relationships/hyperlink" Target="http://portal.3gpp.org/desktopmodules/Release/ReleaseDetails.aspx?releaseId=190" TargetMode="External" Id="R57179cafa47e472f" /><Relationship Type="http://schemas.openxmlformats.org/officeDocument/2006/relationships/hyperlink" Target="http://portal.3gpp.org/desktopmodules/WorkItem/WorkItemDetails.aspx?workitemId=750167" TargetMode="External" Id="R09b982cced504e07" /><Relationship Type="http://schemas.openxmlformats.org/officeDocument/2006/relationships/hyperlink" Target="http://www.3gpp.org/ftp/TSG_RAN/WG2_RL2/TSGR2_AHs/2018_01_NR/Docs/R2-1800044.zip" TargetMode="External" Id="R5d95630dbe0a4fd1" /><Relationship Type="http://schemas.openxmlformats.org/officeDocument/2006/relationships/hyperlink" Target="http://webapp.etsi.org/teldir/ListPersDetails.asp?PersId=56728" TargetMode="External" Id="R9a53b8fc46c143c1" /><Relationship Type="http://schemas.openxmlformats.org/officeDocument/2006/relationships/hyperlink" Target="http://portal.3gpp.org/desktopmodules/Release/ReleaseDetails.aspx?releaseId=190" TargetMode="External" Id="R286d9595ddb548d1" /><Relationship Type="http://schemas.openxmlformats.org/officeDocument/2006/relationships/hyperlink" Target="http://portal.3gpp.org/desktopmodules/WorkItem/WorkItemDetails.aspx?workitemId=750167" TargetMode="External" Id="R60bf7b4fdd354d96" /><Relationship Type="http://schemas.openxmlformats.org/officeDocument/2006/relationships/hyperlink" Target="http://www.3gpp.org/ftp/TSG_RAN/WG2_RL2/TSGR2_AHs/2018_01_NR/Docs/R2-1800045.zip" TargetMode="External" Id="R6afaf88a951e47f2" /><Relationship Type="http://schemas.openxmlformats.org/officeDocument/2006/relationships/hyperlink" Target="http://webapp.etsi.org/teldir/ListPersDetails.asp?PersId=56728" TargetMode="External" Id="Rbc8af30555b947b0" /><Relationship Type="http://schemas.openxmlformats.org/officeDocument/2006/relationships/hyperlink" Target="http://portal.3gpp.org/ngppapp/CreateTdoc.aspx?mode=view&amp;contributionId=838844" TargetMode="External" Id="Rfeddaef22d474936" /><Relationship Type="http://schemas.openxmlformats.org/officeDocument/2006/relationships/hyperlink" Target="http://portal.3gpp.org/ngppapp/CreateTdoc.aspx?mode=view&amp;contributionId=864837" TargetMode="External" Id="Rae037a40c5af45dc" /><Relationship Type="http://schemas.openxmlformats.org/officeDocument/2006/relationships/hyperlink" Target="http://portal.3gpp.org/desktopmodules/Release/ReleaseDetails.aspx?releaseId=190" TargetMode="External" Id="Rbe5cdca092914019" /><Relationship Type="http://schemas.openxmlformats.org/officeDocument/2006/relationships/hyperlink" Target="http://portal.3gpp.org/desktopmodules/WorkItem/WorkItemDetails.aspx?workitemId=750167" TargetMode="External" Id="R9819d9873839489f" /><Relationship Type="http://schemas.openxmlformats.org/officeDocument/2006/relationships/hyperlink" Target="http://www.3gpp.org/ftp/TSG_RAN/WG2_RL2/TSGR2_AHs/2018_01_NR/Docs/R2-1800046.zip" TargetMode="External" Id="R1732e3e02baf4e89" /><Relationship Type="http://schemas.openxmlformats.org/officeDocument/2006/relationships/hyperlink" Target="http://webapp.etsi.org/teldir/ListPersDetails.asp?PersId=56728" TargetMode="External" Id="R3e88ed07d1334989" /><Relationship Type="http://schemas.openxmlformats.org/officeDocument/2006/relationships/hyperlink" Target="http://portal.3gpp.org/ngppapp/CreateTdoc.aspx?mode=view&amp;contributionId=838845" TargetMode="External" Id="R1a55070f35774929" /><Relationship Type="http://schemas.openxmlformats.org/officeDocument/2006/relationships/hyperlink" Target="http://portal.3gpp.org/desktopmodules/Release/ReleaseDetails.aspx?releaseId=190" TargetMode="External" Id="R587182bf0a604eb0" /><Relationship Type="http://schemas.openxmlformats.org/officeDocument/2006/relationships/hyperlink" Target="http://portal.3gpp.org/desktopmodules/WorkItem/WorkItemDetails.aspx?workitemId=750167" TargetMode="External" Id="Ra5c73445064e45b9" /><Relationship Type="http://schemas.openxmlformats.org/officeDocument/2006/relationships/hyperlink" Target="http://www.3gpp.org/ftp/TSG_RAN/WG2_RL2/TSGR2_AHs/2018_01_NR/Docs/R2-1800047.zip" TargetMode="External" Id="Rf123b04b1570406d" /><Relationship Type="http://schemas.openxmlformats.org/officeDocument/2006/relationships/hyperlink" Target="http://webapp.etsi.org/teldir/ListPersDetails.asp?PersId=56728" TargetMode="External" Id="R65cfc5ddaadf489d" /><Relationship Type="http://schemas.openxmlformats.org/officeDocument/2006/relationships/hyperlink" Target="http://portal.3gpp.org/ngppapp/CreateTdoc.aspx?mode=view&amp;contributionId=838846" TargetMode="External" Id="R3fa688283db84317" /><Relationship Type="http://schemas.openxmlformats.org/officeDocument/2006/relationships/hyperlink" Target="http://portal.3gpp.org/ngppapp/CreateTdoc.aspx?mode=view&amp;contributionId=864839" TargetMode="External" Id="Rb1f5b5dfe3944f89" /><Relationship Type="http://schemas.openxmlformats.org/officeDocument/2006/relationships/hyperlink" Target="http://portal.3gpp.org/desktopmodules/Release/ReleaseDetails.aspx?releaseId=190" TargetMode="External" Id="R67f5c9f4fa2748d6" /><Relationship Type="http://schemas.openxmlformats.org/officeDocument/2006/relationships/hyperlink" Target="http://portal.3gpp.org/desktopmodules/WorkItem/WorkItemDetails.aspx?workitemId=750167" TargetMode="External" Id="R7d3bbb4fff664ac7" /><Relationship Type="http://schemas.openxmlformats.org/officeDocument/2006/relationships/hyperlink" Target="http://www.3gpp.org/ftp/TSG_RAN/WG2_RL2/TSGR2_AHs/2018_01_NR/Docs/R2-1800048.zip" TargetMode="External" Id="Rdf4d3b6c374c4c2f" /><Relationship Type="http://schemas.openxmlformats.org/officeDocument/2006/relationships/hyperlink" Target="http://webapp.etsi.org/teldir/ListPersDetails.asp?PersId=56728" TargetMode="External" Id="Ra5b4b488dfcc4bdd" /><Relationship Type="http://schemas.openxmlformats.org/officeDocument/2006/relationships/hyperlink" Target="http://portal.3gpp.org/desktopmodules/Release/ReleaseDetails.aspx?releaseId=190" TargetMode="External" Id="R8f71c91bad9c4d8f" /><Relationship Type="http://schemas.openxmlformats.org/officeDocument/2006/relationships/hyperlink" Target="http://portal.3gpp.org/desktopmodules/WorkItem/WorkItemDetails.aspx?workitemId=750167" TargetMode="External" Id="Rafdc9ecf53244dc4" /><Relationship Type="http://schemas.openxmlformats.org/officeDocument/2006/relationships/hyperlink" Target="http://www.3gpp.org/ftp/TSG_RAN/WG2_RL2/TSGR2_AHs/2018_01_NR/Docs/R2-1800049.zip" TargetMode="External" Id="Rf1bf7dfca93a4cb2" /><Relationship Type="http://schemas.openxmlformats.org/officeDocument/2006/relationships/hyperlink" Target="http://webapp.etsi.org/teldir/ListPersDetails.asp?PersId=56728" TargetMode="External" Id="Raebe0752097c41c4" /><Relationship Type="http://schemas.openxmlformats.org/officeDocument/2006/relationships/hyperlink" Target="http://portal.3gpp.org/desktopmodules/Release/ReleaseDetails.aspx?releaseId=190" TargetMode="External" Id="Rd9394177acca4e3d" /><Relationship Type="http://schemas.openxmlformats.org/officeDocument/2006/relationships/hyperlink" Target="http://portal.3gpp.org/desktopmodules/WorkItem/WorkItemDetails.aspx?workitemId=750167" TargetMode="External" Id="Rbff845eea55647e9" /><Relationship Type="http://schemas.openxmlformats.org/officeDocument/2006/relationships/hyperlink" Target="http://www.3gpp.org/ftp/TSG_RAN/WG2_RL2/TSGR2_AHs/2018_01_NR/Docs/R2-1800050.zip" TargetMode="External" Id="R4a402e2100004eb9" /><Relationship Type="http://schemas.openxmlformats.org/officeDocument/2006/relationships/hyperlink" Target="http://webapp.etsi.org/teldir/ListPersDetails.asp?PersId=56728" TargetMode="External" Id="Rf832d65cc5144236" /><Relationship Type="http://schemas.openxmlformats.org/officeDocument/2006/relationships/hyperlink" Target="http://portal.3gpp.org/desktopmodules/Release/ReleaseDetails.aspx?releaseId=190" TargetMode="External" Id="Rad5eac4fe4bd498c" /><Relationship Type="http://schemas.openxmlformats.org/officeDocument/2006/relationships/hyperlink" Target="http://portal.3gpp.org/desktopmodules/WorkItem/WorkItemDetails.aspx?workitemId=750167" TargetMode="External" Id="R25b8bbd836aa4c46" /><Relationship Type="http://schemas.openxmlformats.org/officeDocument/2006/relationships/hyperlink" Target="http://www.3gpp.org/ftp/TSG_RAN/WG2_RL2/TSGR2_AHs/2018_01_NR/Docs/R2-1800051.zip" TargetMode="External" Id="R145de44522fe4c16" /><Relationship Type="http://schemas.openxmlformats.org/officeDocument/2006/relationships/hyperlink" Target="http://webapp.etsi.org/teldir/ListPersDetails.asp?PersId=73172" TargetMode="External" Id="R4c3844fa44534df3" /><Relationship Type="http://schemas.openxmlformats.org/officeDocument/2006/relationships/hyperlink" Target="http://portal.3gpp.org/ngppapp/CreateTdoc.aspx?mode=view&amp;contributionId=864444" TargetMode="External" Id="Ra4563cd5d4ce486d" /><Relationship Type="http://schemas.openxmlformats.org/officeDocument/2006/relationships/hyperlink" Target="http://portal.3gpp.org/desktopmodules/WorkItem/WorkItemDetails.aspx?workitemId=750167" TargetMode="External" Id="Rbc0c31a17670433e" /><Relationship Type="http://schemas.openxmlformats.org/officeDocument/2006/relationships/hyperlink" Target="http://www.3gpp.org/ftp/TSG_RAN/WG2_RL2/TSGR2_AHs/2018_01_NR/Docs/R2-1800052.zip" TargetMode="External" Id="Rffe788b778404f3b" /><Relationship Type="http://schemas.openxmlformats.org/officeDocument/2006/relationships/hyperlink" Target="http://webapp.etsi.org/teldir/ListPersDetails.asp?PersId=73172" TargetMode="External" Id="Rbbc4cbb733a647c3" /><Relationship Type="http://schemas.openxmlformats.org/officeDocument/2006/relationships/hyperlink" Target="http://portal.3gpp.org/ngppapp/CreateTdoc.aspx?mode=view&amp;contributionId=838907" TargetMode="External" Id="R79daafff066749c2" /><Relationship Type="http://schemas.openxmlformats.org/officeDocument/2006/relationships/hyperlink" Target="http://portal.3gpp.org/ngppapp/CreateTdoc.aspx?mode=view&amp;contributionId=864449" TargetMode="External" Id="Rfd4b05bbd2aa46c7" /><Relationship Type="http://schemas.openxmlformats.org/officeDocument/2006/relationships/hyperlink" Target="http://portal.3gpp.org/desktopmodules/Release/ReleaseDetails.aspx?releaseId=190" TargetMode="External" Id="R844381d016e5402e" /><Relationship Type="http://schemas.openxmlformats.org/officeDocument/2006/relationships/hyperlink" Target="http://portal.3gpp.org/desktopmodules/WorkItem/WorkItemDetails.aspx?workitemId=750167" TargetMode="External" Id="Ra5dd5ab019fe470e" /><Relationship Type="http://schemas.openxmlformats.org/officeDocument/2006/relationships/hyperlink" Target="http://www.3gpp.org/ftp/TSG_RAN/WG2_RL2/TSGR2_AHs/2018_01_NR/Docs/R2-1800053.zip" TargetMode="External" Id="Rf6090f056cba440d" /><Relationship Type="http://schemas.openxmlformats.org/officeDocument/2006/relationships/hyperlink" Target="http://webapp.etsi.org/teldir/ListPersDetails.asp?PersId=73172" TargetMode="External" Id="R6995db5d174b403e" /><Relationship Type="http://schemas.openxmlformats.org/officeDocument/2006/relationships/hyperlink" Target="http://portal.3gpp.org/ngppapp/CreateTdoc.aspx?mode=view&amp;contributionId=864445" TargetMode="External" Id="R21bf62cd11424086" /><Relationship Type="http://schemas.openxmlformats.org/officeDocument/2006/relationships/hyperlink" Target="http://www.3gpp.org/ftp/TSG_RAN/WG2_RL2/TSGR2_AHs/2018_01_NR/Docs/R2-1800054.zip" TargetMode="External" Id="R46e2d46fa71b409a" /><Relationship Type="http://schemas.openxmlformats.org/officeDocument/2006/relationships/hyperlink" Target="http://webapp.etsi.org/teldir/ListPersDetails.asp?PersId=73172" TargetMode="External" Id="R7d0b7b31ac1d4ffb" /><Relationship Type="http://schemas.openxmlformats.org/officeDocument/2006/relationships/hyperlink" Target="http://portal.3gpp.org/ngppapp/CreateTdoc.aspx?mode=view&amp;contributionId=838908" TargetMode="External" Id="Rdfd910e9537244bd" /><Relationship Type="http://schemas.openxmlformats.org/officeDocument/2006/relationships/hyperlink" Target="http://portal.3gpp.org/ngppapp/CreateTdoc.aspx?mode=view&amp;contributionId=864454" TargetMode="External" Id="R8e7a7f5504c74af9" /><Relationship Type="http://schemas.openxmlformats.org/officeDocument/2006/relationships/hyperlink" Target="http://portal.3gpp.org/desktopmodules/Release/ReleaseDetails.aspx?releaseId=190" TargetMode="External" Id="R89ee489ec7654075" /><Relationship Type="http://schemas.openxmlformats.org/officeDocument/2006/relationships/hyperlink" Target="http://portal.3gpp.org/desktopmodules/WorkItem/WorkItemDetails.aspx?workitemId=750167" TargetMode="External" Id="Rd816daf63e4c4d1b" /><Relationship Type="http://schemas.openxmlformats.org/officeDocument/2006/relationships/hyperlink" Target="http://www.3gpp.org/ftp/TSG_RAN/WG2_RL2/TSGR2_AHs/2018_01_NR/Docs/R2-1800055.zip" TargetMode="External" Id="Re607479c6d084d20" /><Relationship Type="http://schemas.openxmlformats.org/officeDocument/2006/relationships/hyperlink" Target="http://webapp.etsi.org/teldir/ListPersDetails.asp?PersId=73172" TargetMode="External" Id="R33c2d92060b84ce6" /><Relationship Type="http://schemas.openxmlformats.org/officeDocument/2006/relationships/hyperlink" Target="http://portal.3gpp.org/ngppapp/CreateTdoc.aspx?mode=view&amp;contributionId=864446" TargetMode="External" Id="R688b5e2977154ea7" /><Relationship Type="http://schemas.openxmlformats.org/officeDocument/2006/relationships/hyperlink" Target="http://portal.3gpp.org/desktopmodules/WorkItem/WorkItemDetails.aspx?workitemId=750167" TargetMode="External" Id="R92643f18a9114c8b" /><Relationship Type="http://schemas.openxmlformats.org/officeDocument/2006/relationships/hyperlink" Target="http://www.3gpp.org/ftp/TSG_RAN/WG2_RL2/TSGR2_AHs/2018_01_NR/Docs/R2-1800056.zip" TargetMode="External" Id="Rca6cef7bc3f242c8" /><Relationship Type="http://schemas.openxmlformats.org/officeDocument/2006/relationships/hyperlink" Target="http://webapp.etsi.org/teldir/ListPersDetails.asp?PersId=73172" TargetMode="External" Id="R16b4dfe213c443be" /><Relationship Type="http://schemas.openxmlformats.org/officeDocument/2006/relationships/hyperlink" Target="http://portal.3gpp.org/ngppapp/CreateTdoc.aspx?mode=view&amp;contributionId=864447" TargetMode="External" Id="R64ef2f7045b147bf" /><Relationship Type="http://schemas.openxmlformats.org/officeDocument/2006/relationships/hyperlink" Target="http://www.3gpp.org/ftp/TSG_RAN/WG2_RL2/TSGR2_AHs/2018_01_NR/Docs/R2-1800057.zip" TargetMode="External" Id="R4ad4875401484aa5" /><Relationship Type="http://schemas.openxmlformats.org/officeDocument/2006/relationships/hyperlink" Target="http://webapp.etsi.org/teldir/ListPersDetails.asp?PersId=73172" TargetMode="External" Id="R3240652a4cf644c7" /><Relationship Type="http://schemas.openxmlformats.org/officeDocument/2006/relationships/hyperlink" Target="http://portal.3gpp.org/ngppapp/CreateTdoc.aspx?mode=view&amp;contributionId=838911" TargetMode="External" Id="Re01542d9178c4989" /><Relationship Type="http://schemas.openxmlformats.org/officeDocument/2006/relationships/hyperlink" Target="http://portal.3gpp.org/desktopmodules/Release/ReleaseDetails.aspx?releaseId=190" TargetMode="External" Id="R9bdc2a411e8344a6" /><Relationship Type="http://schemas.openxmlformats.org/officeDocument/2006/relationships/hyperlink" Target="http://portal.3gpp.org/desktopmodules/WorkItem/WorkItemDetails.aspx?workitemId=750167" TargetMode="External" Id="R84c6751e8f2a4da9" /><Relationship Type="http://schemas.openxmlformats.org/officeDocument/2006/relationships/hyperlink" Target="http://www.3gpp.org/ftp/TSG_RAN/WG2_RL2/TSGR2_AHs/2018_01_NR/Docs/R2-1800058.zip" TargetMode="External" Id="R9d37eadd9ef84242" /><Relationship Type="http://schemas.openxmlformats.org/officeDocument/2006/relationships/hyperlink" Target="http://webapp.etsi.org/teldir/ListPersDetails.asp?PersId=73172" TargetMode="External" Id="R94ce744cce284d92" /><Relationship Type="http://schemas.openxmlformats.org/officeDocument/2006/relationships/hyperlink" Target="http://portal.3gpp.org/ngppapp/CreateTdoc.aspx?mode=view&amp;contributionId=838910" TargetMode="External" Id="Re18549bde7e343de" /><Relationship Type="http://schemas.openxmlformats.org/officeDocument/2006/relationships/hyperlink" Target="http://portal.3gpp.org/ngppapp/CreateTdoc.aspx?mode=view&amp;contributionId=864452" TargetMode="External" Id="R9d99663b53c84a92" /><Relationship Type="http://schemas.openxmlformats.org/officeDocument/2006/relationships/hyperlink" Target="http://portal.3gpp.org/desktopmodules/Release/ReleaseDetails.aspx?releaseId=190" TargetMode="External" Id="R5ae130c9c57d4cca" /><Relationship Type="http://schemas.openxmlformats.org/officeDocument/2006/relationships/hyperlink" Target="http://portal.3gpp.org/desktopmodules/WorkItem/WorkItemDetails.aspx?workitemId=750167" TargetMode="External" Id="Rbebb42b4928243e8" /><Relationship Type="http://schemas.openxmlformats.org/officeDocument/2006/relationships/hyperlink" Target="http://www.3gpp.org/ftp/TSG_RAN/WG2_RL2/TSGR2_AHs/2018_01_NR/Docs/R2-1800059.zip" TargetMode="External" Id="R8b829f095adc4577" /><Relationship Type="http://schemas.openxmlformats.org/officeDocument/2006/relationships/hyperlink" Target="http://webapp.etsi.org/teldir/ListPersDetails.asp?PersId=73172" TargetMode="External" Id="Ra289587bc4d147a0" /><Relationship Type="http://schemas.openxmlformats.org/officeDocument/2006/relationships/hyperlink" Target="http://portal.3gpp.org/ngppapp/CreateTdoc.aspx?mode=view&amp;contributionId=838912" TargetMode="External" Id="Rf974d9fb1e6a4643" /><Relationship Type="http://schemas.openxmlformats.org/officeDocument/2006/relationships/hyperlink" Target="http://portal.3gpp.org/desktopmodules/Release/ReleaseDetails.aspx?releaseId=190" TargetMode="External" Id="R340bfd79d55641ac" /><Relationship Type="http://schemas.openxmlformats.org/officeDocument/2006/relationships/hyperlink" Target="http://portal.3gpp.org/desktopmodules/WorkItem/WorkItemDetails.aspx?workitemId=750167" TargetMode="External" Id="R170f56fbbeb64211" /><Relationship Type="http://schemas.openxmlformats.org/officeDocument/2006/relationships/hyperlink" Target="http://www.3gpp.org/ftp/TSG_RAN/WG2_RL2/TSGR2_AHs/2018_01_NR/Docs/R2-1800060.zip" TargetMode="External" Id="R7b22e0f8da294baf" /><Relationship Type="http://schemas.openxmlformats.org/officeDocument/2006/relationships/hyperlink" Target="http://webapp.etsi.org/teldir/ListPersDetails.asp?PersId=73172" TargetMode="External" Id="R8453127b340c41db" /><Relationship Type="http://schemas.openxmlformats.org/officeDocument/2006/relationships/hyperlink" Target="http://portal.3gpp.org/desktopmodules/WorkItem/WorkItemDetails.aspx?workitemId=750167" TargetMode="External" Id="Rcefc8a7f07ab48da" /><Relationship Type="http://schemas.openxmlformats.org/officeDocument/2006/relationships/hyperlink" Target="http://www.3gpp.org/ftp/TSG_RAN/WG2_RL2/TSGR2_AHs/2018_01_NR/Docs/R2-1800061.zip" TargetMode="External" Id="R5db060e4fa624437" /><Relationship Type="http://schemas.openxmlformats.org/officeDocument/2006/relationships/hyperlink" Target="http://webapp.etsi.org/teldir/ListPersDetails.asp?PersId=73172" TargetMode="External" Id="R3cd6f78d039e4575" /><Relationship Type="http://schemas.openxmlformats.org/officeDocument/2006/relationships/hyperlink" Target="http://portal.3gpp.org/ngppapp/CreateTdoc.aspx?mode=view&amp;contributionId=838909" TargetMode="External" Id="R06f1153c0ad24c75" /><Relationship Type="http://schemas.openxmlformats.org/officeDocument/2006/relationships/hyperlink" Target="http://portal.3gpp.org/ngppapp/CreateTdoc.aspx?mode=view&amp;contributionId=864451" TargetMode="External" Id="R42c80a9c1b7f4e71" /><Relationship Type="http://schemas.openxmlformats.org/officeDocument/2006/relationships/hyperlink" Target="http://portal.3gpp.org/desktopmodules/Release/ReleaseDetails.aspx?releaseId=190" TargetMode="External" Id="R605bdc8bb02242b4" /><Relationship Type="http://schemas.openxmlformats.org/officeDocument/2006/relationships/hyperlink" Target="http://portal.3gpp.org/desktopmodules/WorkItem/WorkItemDetails.aspx?workitemId=750167" TargetMode="External" Id="Re1a48f2c7ee6404f" /><Relationship Type="http://schemas.openxmlformats.org/officeDocument/2006/relationships/hyperlink" Target="http://www.3gpp.org/ftp/TSG_RAN/WG2_RL2/TSGR2_AHs/2018_01_NR/Docs/R2-1800062.zip" TargetMode="External" Id="Rabdfa2c5b0f04b74" /><Relationship Type="http://schemas.openxmlformats.org/officeDocument/2006/relationships/hyperlink" Target="http://webapp.etsi.org/teldir/ListPersDetails.asp?PersId=73172" TargetMode="External" Id="Refa3405e4c124e4b" /><Relationship Type="http://schemas.openxmlformats.org/officeDocument/2006/relationships/hyperlink" Target="http://portal.3gpp.org/ngppapp/CreateTdoc.aspx?mode=view&amp;contributionId=838903" TargetMode="External" Id="Re007537b12b74f95" /><Relationship Type="http://schemas.openxmlformats.org/officeDocument/2006/relationships/hyperlink" Target="http://portal.3gpp.org/ngppapp/CreateTdoc.aspx?mode=view&amp;contributionId=864453" TargetMode="External" Id="R37b70acd4b4249a5" /><Relationship Type="http://schemas.openxmlformats.org/officeDocument/2006/relationships/hyperlink" Target="http://portal.3gpp.org/desktopmodules/Release/ReleaseDetails.aspx?releaseId=190" TargetMode="External" Id="R481ad5b143324438" /><Relationship Type="http://schemas.openxmlformats.org/officeDocument/2006/relationships/hyperlink" Target="http://portal.3gpp.org/desktopmodules/WorkItem/WorkItemDetails.aspx?workitemId=750167" TargetMode="External" Id="R6c030b09a6a34542" /><Relationship Type="http://schemas.openxmlformats.org/officeDocument/2006/relationships/hyperlink" Target="http://www.3gpp.org/ftp/TSG_RAN/WG2_RL2/TSGR2_AHs/2018_01_NR/Docs/R2-1800063.zip" TargetMode="External" Id="Rfd902d583d7348a4" /><Relationship Type="http://schemas.openxmlformats.org/officeDocument/2006/relationships/hyperlink" Target="http://webapp.etsi.org/teldir/ListPersDetails.asp?PersId=73172" TargetMode="External" Id="Rc7f7010641af4077" /><Relationship Type="http://schemas.openxmlformats.org/officeDocument/2006/relationships/hyperlink" Target="http://portal.3gpp.org/desktopmodules/WorkItem/WorkItemDetails.aspx?workitemId=750167" TargetMode="External" Id="R77cdcea14bbf48a4" /><Relationship Type="http://schemas.openxmlformats.org/officeDocument/2006/relationships/hyperlink" Target="http://www.3gpp.org/ftp/TSG_RAN/WG2_RL2/TSGR2_AHs/2018_01_NR/Docs/R2-1800064.zip" TargetMode="External" Id="Ra2b1f50c63294bd0" /><Relationship Type="http://schemas.openxmlformats.org/officeDocument/2006/relationships/hyperlink" Target="http://webapp.etsi.org/teldir/ListPersDetails.asp?PersId=73172" TargetMode="External" Id="R3e9421eeb16b4950" /><Relationship Type="http://schemas.openxmlformats.org/officeDocument/2006/relationships/hyperlink" Target="http://portal.3gpp.org/desktopmodules/WorkItem/WorkItemDetails.aspx?workitemId=750167" TargetMode="External" Id="R1b176ccb8f254239" /><Relationship Type="http://schemas.openxmlformats.org/officeDocument/2006/relationships/hyperlink" Target="http://www.3gpp.org/ftp/TSG_RAN/WG2_RL2/TSGR2_AHs/2018_01_NR/Docs/R2-1800065.zip" TargetMode="External" Id="R4ca9dc7e38844233" /><Relationship Type="http://schemas.openxmlformats.org/officeDocument/2006/relationships/hyperlink" Target="http://webapp.etsi.org/teldir/ListPersDetails.asp?PersId=73172" TargetMode="External" Id="R2a8dc7e5dc0d4992" /><Relationship Type="http://schemas.openxmlformats.org/officeDocument/2006/relationships/hyperlink" Target="http://portal.3gpp.org/ngppapp/CreateTdoc.aspx?mode=view&amp;contributionId=864448" TargetMode="External" Id="R8e772aaeab794b5b" /><Relationship Type="http://schemas.openxmlformats.org/officeDocument/2006/relationships/hyperlink" Target="http://www.3gpp.org/ftp/TSG_RAN/WG2_RL2/TSGR2_AHs/2018_01_NR/Docs/R2-1800066.zip" TargetMode="External" Id="R0b6e03fdeb164823" /><Relationship Type="http://schemas.openxmlformats.org/officeDocument/2006/relationships/hyperlink" Target="http://webapp.etsi.org/teldir/ListPersDetails.asp?PersId=69644" TargetMode="External" Id="Rf90d0daab49b46fc" /><Relationship Type="http://schemas.openxmlformats.org/officeDocument/2006/relationships/hyperlink" Target="http://portal.3gpp.org/ngppapp/CreateTdoc.aspx?mode=view&amp;contributionId=864407" TargetMode="External" Id="R4f8b73cec5604868" /><Relationship Type="http://schemas.openxmlformats.org/officeDocument/2006/relationships/hyperlink" Target="http://www.3gpp.org/ftp/TSG_RAN/WG2_RL2/TSGR2_AHs/2018_01_NR/Docs/R2-1800067.zip" TargetMode="External" Id="Rc2f602a2e3604f5f" /><Relationship Type="http://schemas.openxmlformats.org/officeDocument/2006/relationships/hyperlink" Target="http://webapp.etsi.org/teldir/ListPersDetails.asp?PersId=69644" TargetMode="External" Id="R46152ce97b1d4b06" /><Relationship Type="http://schemas.openxmlformats.org/officeDocument/2006/relationships/hyperlink" Target="http://portal.3gpp.org/ngppapp/CreateTdoc.aspx?mode=view&amp;contributionId=864403" TargetMode="External" Id="R1aa3ccc67ee7404e" /><Relationship Type="http://schemas.openxmlformats.org/officeDocument/2006/relationships/hyperlink" Target="http://www.3gpp.org/ftp/TSG_RAN/WG2_RL2/TSGR2_AHs/2018_01_NR/Docs/R2-1800068.zip" TargetMode="External" Id="Rc295d573ccf54a13" /><Relationship Type="http://schemas.openxmlformats.org/officeDocument/2006/relationships/hyperlink" Target="http://webapp.etsi.org/teldir/ListPersDetails.asp?PersId=69644" TargetMode="External" Id="R4e176d4dc06644cf" /><Relationship Type="http://schemas.openxmlformats.org/officeDocument/2006/relationships/hyperlink" Target="http://portal.3gpp.org/ngppapp/CreateTdoc.aspx?mode=view&amp;contributionId=864405" TargetMode="External" Id="R02c8c6edbba24cbc" /><Relationship Type="http://schemas.openxmlformats.org/officeDocument/2006/relationships/hyperlink" Target="http://www.3gpp.org/ftp/TSG_RAN/WG2_RL2/TSGR2_AHs/2018_01_NR/Docs/R2-1800069.zip" TargetMode="External" Id="Raa837d1d7ca448dd" /><Relationship Type="http://schemas.openxmlformats.org/officeDocument/2006/relationships/hyperlink" Target="http://webapp.etsi.org/teldir/ListPersDetails.asp?PersId=69644" TargetMode="External" Id="R192866fc6c804739" /><Relationship Type="http://schemas.openxmlformats.org/officeDocument/2006/relationships/hyperlink" Target="http://www.3gpp.org/ftp/TSG_RAN/WG2_RL2/TSGR2_AHs/2018_01_NR/Docs/R2-1800070.zip" TargetMode="External" Id="R40657614a39349d7" /><Relationship Type="http://schemas.openxmlformats.org/officeDocument/2006/relationships/hyperlink" Target="http://webapp.etsi.org/teldir/ListPersDetails.asp?PersId=69644" TargetMode="External" Id="R6f2f86d9d5f24ee6" /><Relationship Type="http://schemas.openxmlformats.org/officeDocument/2006/relationships/hyperlink" Target="http://portal.3gpp.org/ngppapp/CreateTdoc.aspx?mode=view&amp;contributionId=838829" TargetMode="External" Id="R42cf483c138c44d9" /><Relationship Type="http://schemas.openxmlformats.org/officeDocument/2006/relationships/hyperlink" Target="http://www.3gpp.org/ftp/TSG_RAN/WG2_RL2/TSGR2_AHs/2018_01_NR/Docs/R2-1800071.zip" TargetMode="External" Id="R01c9e65a1b124644" /><Relationship Type="http://schemas.openxmlformats.org/officeDocument/2006/relationships/hyperlink" Target="http://webapp.etsi.org/teldir/ListPersDetails.asp?PersId=69644" TargetMode="External" Id="R4cce10ae47644edd" /><Relationship Type="http://schemas.openxmlformats.org/officeDocument/2006/relationships/hyperlink" Target="http://www.3gpp.org/ftp/TSG_RAN/WG2_RL2/TSGR2_AHs/2018_01_NR/Docs/R2-1800072.zip" TargetMode="External" Id="Re742733b78374d22" /><Relationship Type="http://schemas.openxmlformats.org/officeDocument/2006/relationships/hyperlink" Target="http://webapp.etsi.org/teldir/ListPersDetails.asp?PersId=69644" TargetMode="External" Id="Rdd496193789346bf" /><Relationship Type="http://schemas.openxmlformats.org/officeDocument/2006/relationships/hyperlink" Target="http://portal.3gpp.org/ngppapp/CreateTdoc.aspx?mode=view&amp;contributionId=826023" TargetMode="External" Id="Rc8c909c2d1344bcc" /><Relationship Type="http://schemas.openxmlformats.org/officeDocument/2006/relationships/hyperlink" Target="http://www.3gpp.org/ftp/TSG_RAN/WG2_RL2/TSGR2_AHs/2018_01_NR/Docs/R2-1800073.zip" TargetMode="External" Id="R8502b1221dc84968" /><Relationship Type="http://schemas.openxmlformats.org/officeDocument/2006/relationships/hyperlink" Target="http://webapp.etsi.org/teldir/ListPersDetails.asp?PersId=69644" TargetMode="External" Id="R34d34eda945b4f7d" /><Relationship Type="http://schemas.openxmlformats.org/officeDocument/2006/relationships/hyperlink" Target="http://portal.3gpp.org/ngppapp/CreateTdoc.aspx?mode=view&amp;contributionId=838834" TargetMode="External" Id="R48a144d12a1648f9" /><Relationship Type="http://schemas.openxmlformats.org/officeDocument/2006/relationships/hyperlink" Target="http://portal.3gpp.org/ngppapp/CreateTdoc.aspx?mode=view&amp;contributionId=864401" TargetMode="External" Id="Rb334662df3b14506" /><Relationship Type="http://schemas.openxmlformats.org/officeDocument/2006/relationships/hyperlink" Target="http://www.3gpp.org/ftp/TSG_RAN/WG2_RL2/TSGR2_AHs/2018_01_NR/Docs/R2-1800074.zip" TargetMode="External" Id="R48fab4a089134140" /><Relationship Type="http://schemas.openxmlformats.org/officeDocument/2006/relationships/hyperlink" Target="http://webapp.etsi.org/teldir/ListPersDetails.asp?PersId=69644" TargetMode="External" Id="Rbb9bcc962aee4b61" /><Relationship Type="http://schemas.openxmlformats.org/officeDocument/2006/relationships/hyperlink" Target="http://portal.3gpp.org/ngppapp/CreateTdoc.aspx?mode=view&amp;contributionId=866549" TargetMode="External" Id="R08354868ad7b4bc8" /><Relationship Type="http://schemas.openxmlformats.org/officeDocument/2006/relationships/hyperlink" Target="http://www.3gpp.org/ftp/TSG_RAN/WG2_RL2/TSGR2_AHs/2018_01_NR/Docs/R2-1800075.zip" TargetMode="External" Id="R9299cbd3fae44123" /><Relationship Type="http://schemas.openxmlformats.org/officeDocument/2006/relationships/hyperlink" Target="http://webapp.etsi.org/teldir/ListPersDetails.asp?PersId=58101" TargetMode="External" Id="Rc6d8af9aeee14f3e" /><Relationship Type="http://schemas.openxmlformats.org/officeDocument/2006/relationships/hyperlink" Target="http://portal.3gpp.org/ngppapp/CreateTdoc.aspx?mode=view&amp;contributionId=842642" TargetMode="External" Id="Rcc9b20f414f44173" /><Relationship Type="http://schemas.openxmlformats.org/officeDocument/2006/relationships/hyperlink" Target="http://portal.3gpp.org/ngppapp/CreateTdoc.aspx?mode=view&amp;contributionId=864826" TargetMode="External" Id="R2625bdafcba34a3a" /><Relationship Type="http://schemas.openxmlformats.org/officeDocument/2006/relationships/hyperlink" Target="http://portal.3gpp.org/desktopmodules/Release/ReleaseDetails.aspx?releaseId=190" TargetMode="External" Id="Rf8d1e4edee794f25" /><Relationship Type="http://schemas.openxmlformats.org/officeDocument/2006/relationships/hyperlink" Target="http://portal.3gpp.org/desktopmodules/WorkItem/WorkItemDetails.aspx?workitemId=750167" TargetMode="External" Id="R13578480aa2b481a" /><Relationship Type="http://schemas.openxmlformats.org/officeDocument/2006/relationships/hyperlink" Target="http://www.3gpp.org/ftp/TSG_RAN/WG2_RL2/TSGR2_AHs/2018_01_NR/Docs/R2-1800076.zip" TargetMode="External" Id="Rad7ca5cb3e7f42ed" /><Relationship Type="http://schemas.openxmlformats.org/officeDocument/2006/relationships/hyperlink" Target="http://webapp.etsi.org/teldir/ListPersDetails.asp?PersId=58101" TargetMode="External" Id="Rf7d0cca597884b46" /><Relationship Type="http://schemas.openxmlformats.org/officeDocument/2006/relationships/hyperlink" Target="http://portal.3gpp.org/ngppapp/CreateTdoc.aspx?mode=view&amp;contributionId=842657" TargetMode="External" Id="R2f08969dd7284f4f" /><Relationship Type="http://schemas.openxmlformats.org/officeDocument/2006/relationships/hyperlink" Target="http://portal.3gpp.org/ngppapp/CreateTdoc.aspx?mode=view&amp;contributionId=864828" TargetMode="External" Id="R3083d1c535a34219" /><Relationship Type="http://schemas.openxmlformats.org/officeDocument/2006/relationships/hyperlink" Target="http://portal.3gpp.org/desktopmodules/Release/ReleaseDetails.aspx?releaseId=190" TargetMode="External" Id="R1eb538eee8034cb1" /><Relationship Type="http://schemas.openxmlformats.org/officeDocument/2006/relationships/hyperlink" Target="http://portal.3gpp.org/desktopmodules/WorkItem/WorkItemDetails.aspx?workitemId=750167" TargetMode="External" Id="R26905d3a1c514714" /><Relationship Type="http://schemas.openxmlformats.org/officeDocument/2006/relationships/hyperlink" Target="http://www.3gpp.org/ftp/TSG_RAN/WG2_RL2/TSGR2_AHs/2018_01_NR/Docs/R2-1800077.zip" TargetMode="External" Id="R16697d5b91d34c83" /><Relationship Type="http://schemas.openxmlformats.org/officeDocument/2006/relationships/hyperlink" Target="http://webapp.etsi.org/teldir/ListPersDetails.asp?PersId=58101" TargetMode="External" Id="R540c31096c2f45c7" /><Relationship Type="http://schemas.openxmlformats.org/officeDocument/2006/relationships/hyperlink" Target="http://portal.3gpp.org/ngppapp/CreateTdoc.aspx?mode=view&amp;contributionId=842653" TargetMode="External" Id="R07e2f6a3ba8841de" /><Relationship Type="http://schemas.openxmlformats.org/officeDocument/2006/relationships/hyperlink" Target="http://portal.3gpp.org/ngppapp/CreateTdoc.aspx?mode=view&amp;contributionId=864829" TargetMode="External" Id="Ra88f86b094b54c5f" /><Relationship Type="http://schemas.openxmlformats.org/officeDocument/2006/relationships/hyperlink" Target="http://portal.3gpp.org/desktopmodules/Release/ReleaseDetails.aspx?releaseId=190" TargetMode="External" Id="Re932ef3e79864513" /><Relationship Type="http://schemas.openxmlformats.org/officeDocument/2006/relationships/hyperlink" Target="http://portal.3gpp.org/desktopmodules/WorkItem/WorkItemDetails.aspx?workitemId=750167" TargetMode="External" Id="R4ae864bb7af0457d" /><Relationship Type="http://schemas.openxmlformats.org/officeDocument/2006/relationships/hyperlink" Target="http://www.3gpp.org/ftp/TSG_RAN/WG2_RL2/TSGR2_AHs/2018_01_NR/Docs/R2-1800078.zip" TargetMode="External" Id="Raa25891ca8764c8a" /><Relationship Type="http://schemas.openxmlformats.org/officeDocument/2006/relationships/hyperlink" Target="http://webapp.etsi.org/teldir/ListPersDetails.asp?PersId=58101" TargetMode="External" Id="R12014c5a95ab4ada" /><Relationship Type="http://schemas.openxmlformats.org/officeDocument/2006/relationships/hyperlink" Target="http://portal.3gpp.org/ngppapp/CreateTdoc.aspx?mode=view&amp;contributionId=842658" TargetMode="External" Id="R424076f7c6ca43e0" /><Relationship Type="http://schemas.openxmlformats.org/officeDocument/2006/relationships/hyperlink" Target="http://portal.3gpp.org/desktopmodules/Release/ReleaseDetails.aspx?releaseId=190" TargetMode="External" Id="Rd23f40ed829d4209" /><Relationship Type="http://schemas.openxmlformats.org/officeDocument/2006/relationships/hyperlink" Target="http://portal.3gpp.org/desktopmodules/WorkItem/WorkItemDetails.aspx?workitemId=750167" TargetMode="External" Id="R7410ee407bdf4484" /><Relationship Type="http://schemas.openxmlformats.org/officeDocument/2006/relationships/hyperlink" Target="http://www.3gpp.org/ftp/TSG_RAN/WG2_RL2/TSGR2_AHs/2018_01_NR/Docs/R2-1800079.zip" TargetMode="External" Id="R2bb3024a8e26405a" /><Relationship Type="http://schemas.openxmlformats.org/officeDocument/2006/relationships/hyperlink" Target="http://webapp.etsi.org/teldir/ListPersDetails.asp?PersId=58101" TargetMode="External" Id="R5c2d3919d2384798" /><Relationship Type="http://schemas.openxmlformats.org/officeDocument/2006/relationships/hyperlink" Target="http://portal.3gpp.org/ngppapp/CreateTdoc.aspx?mode=view&amp;contributionId=842645" TargetMode="External" Id="R3f5996e1052543c1" /><Relationship Type="http://schemas.openxmlformats.org/officeDocument/2006/relationships/hyperlink" Target="http://portal.3gpp.org/ngppapp/CreateTdoc.aspx?mode=view&amp;contributionId=864832" TargetMode="External" Id="R3856d274fa05450c" /><Relationship Type="http://schemas.openxmlformats.org/officeDocument/2006/relationships/hyperlink" Target="http://portal.3gpp.org/desktopmodules/Release/ReleaseDetails.aspx?releaseId=190" TargetMode="External" Id="R2890cc5503624220" /><Relationship Type="http://schemas.openxmlformats.org/officeDocument/2006/relationships/hyperlink" Target="http://portal.3gpp.org/desktopmodules/WorkItem/WorkItemDetails.aspx?workitemId=750167" TargetMode="External" Id="Red493c0730f444d2" /><Relationship Type="http://schemas.openxmlformats.org/officeDocument/2006/relationships/hyperlink" Target="http://www.3gpp.org/ftp/TSG_RAN/WG2_RL2/TSGR2_AHs/2018_01_NR/Docs/R2-1800080.zip" TargetMode="External" Id="Recd3cb3213624525" /><Relationship Type="http://schemas.openxmlformats.org/officeDocument/2006/relationships/hyperlink" Target="http://webapp.etsi.org/teldir/ListPersDetails.asp?PersId=58101" TargetMode="External" Id="R8a44626b3bd84934" /><Relationship Type="http://schemas.openxmlformats.org/officeDocument/2006/relationships/hyperlink" Target="http://portal.3gpp.org/ngppapp/CreateTdoc.aspx?mode=view&amp;contributionId=864831" TargetMode="External" Id="Ra275de8cb5524bec" /><Relationship Type="http://schemas.openxmlformats.org/officeDocument/2006/relationships/hyperlink" Target="http://portal.3gpp.org/desktopmodules/WorkItem/WorkItemDetails.aspx?workitemId=750167" TargetMode="External" Id="R4319be6b443e4a6d" /><Relationship Type="http://schemas.openxmlformats.org/officeDocument/2006/relationships/hyperlink" Target="http://www.3gpp.org/ftp/TSG_RAN/WG2_RL2/TSGR2_AHs/2018_01_NR/Docs/R2-1800081.zip" TargetMode="External" Id="Rb541cfb075e942be" /><Relationship Type="http://schemas.openxmlformats.org/officeDocument/2006/relationships/hyperlink" Target="http://webapp.etsi.org/teldir/ListPersDetails.asp?PersId=58101" TargetMode="External" Id="R76ed5ef9cf3d4617" /><Relationship Type="http://schemas.openxmlformats.org/officeDocument/2006/relationships/hyperlink" Target="http://portal.3gpp.org/ngppapp/CreateTdoc.aspx?mode=view&amp;contributionId=842628" TargetMode="External" Id="R4345b06c59cb435a" /><Relationship Type="http://schemas.openxmlformats.org/officeDocument/2006/relationships/hyperlink" Target="http://portal.3gpp.org/desktopmodules/Release/ReleaseDetails.aspx?releaseId=190" TargetMode="External" Id="R7aa5efd4c16d4154" /><Relationship Type="http://schemas.openxmlformats.org/officeDocument/2006/relationships/hyperlink" Target="http://portal.3gpp.org/desktopmodules/WorkItem/WorkItemDetails.aspx?workitemId=750167" TargetMode="External" Id="Ref79537568314e87" /><Relationship Type="http://schemas.openxmlformats.org/officeDocument/2006/relationships/hyperlink" Target="http://www.3gpp.org/ftp/TSG_RAN/WG2_RL2/TSGR2_AHs/2018_01_NR/Docs/R2-1800082.zip" TargetMode="External" Id="R02e05b002bcc4063" /><Relationship Type="http://schemas.openxmlformats.org/officeDocument/2006/relationships/hyperlink" Target="http://webapp.etsi.org/teldir/ListPersDetails.asp?PersId=58101" TargetMode="External" Id="R84bc742f1bbf4121" /><Relationship Type="http://schemas.openxmlformats.org/officeDocument/2006/relationships/hyperlink" Target="http://portal.3gpp.org/ngppapp/CreateTdoc.aspx?mode=view&amp;contributionId=842655" TargetMode="External" Id="Ra52f390b77a34be2" /><Relationship Type="http://schemas.openxmlformats.org/officeDocument/2006/relationships/hyperlink" Target="http://portal.3gpp.org/desktopmodules/Release/ReleaseDetails.aspx?releaseId=190" TargetMode="External" Id="Re7ff912347534f9d" /><Relationship Type="http://schemas.openxmlformats.org/officeDocument/2006/relationships/hyperlink" Target="http://portal.3gpp.org/desktopmodules/WorkItem/WorkItemDetails.aspx?workitemId=750167" TargetMode="External" Id="Re1794b10350240a3" /><Relationship Type="http://schemas.openxmlformats.org/officeDocument/2006/relationships/hyperlink" Target="http://webapp.etsi.org/teldir/ListPersDetails.asp?PersId=56728" TargetMode="External" Id="R164292474e4c4dd6" /><Relationship Type="http://schemas.openxmlformats.org/officeDocument/2006/relationships/hyperlink" Target="http://portal.3gpp.org/desktopmodules/Release/ReleaseDetails.aspx?releaseId=190" TargetMode="External" Id="R8d655bd8f5784a66" /><Relationship Type="http://schemas.openxmlformats.org/officeDocument/2006/relationships/hyperlink" Target="http://portal.3gpp.org/desktopmodules/Specifications/SpecificationDetails.aspx?specificationId=3194" TargetMode="External" Id="R7d8bc510225d47fb" /><Relationship Type="http://schemas.openxmlformats.org/officeDocument/2006/relationships/hyperlink" Target="http://portal.3gpp.org/desktopmodules/WorkItem/WorkItemDetails.aspx?workitemId=750167" TargetMode="External" Id="R707d6e0b6c094c05" /><Relationship Type="http://schemas.openxmlformats.org/officeDocument/2006/relationships/hyperlink" Target="http://www.3gpp.org/ftp/TSG_RAN/WG2_RL2/TSGR2_AHs/2018_01_NR/Docs/R2-1800084.zip" TargetMode="External" Id="R124fc9864f484716" /><Relationship Type="http://schemas.openxmlformats.org/officeDocument/2006/relationships/hyperlink" Target="http://webapp.etsi.org/teldir/ListPersDetails.asp?PersId=58101" TargetMode="External" Id="R4f317ef171e641d4" /><Relationship Type="http://schemas.openxmlformats.org/officeDocument/2006/relationships/hyperlink" Target="http://portal.3gpp.org/desktopmodules/Release/ReleaseDetails.aspx?releaseId=190" TargetMode="External" Id="Rf73683f8b1864622" /><Relationship Type="http://schemas.openxmlformats.org/officeDocument/2006/relationships/hyperlink" Target="http://portal.3gpp.org/desktopmodules/WorkItem/WorkItemDetails.aspx?workitemId=750167" TargetMode="External" Id="R6c52dd0ba04e4240" /><Relationship Type="http://schemas.openxmlformats.org/officeDocument/2006/relationships/hyperlink" Target="http://www.3gpp.org/ftp/TSG_RAN/WG2_RL2/TSGR2_AHs/2018_01_NR/Docs/R2-1800085.zip" TargetMode="External" Id="Re33b0dfc9fca4c0b" /><Relationship Type="http://schemas.openxmlformats.org/officeDocument/2006/relationships/hyperlink" Target="http://webapp.etsi.org/teldir/ListPersDetails.asp?PersId=58101" TargetMode="External" Id="R4e62f37195c44da0" /><Relationship Type="http://schemas.openxmlformats.org/officeDocument/2006/relationships/hyperlink" Target="http://portal.3gpp.org/desktopmodules/Release/ReleaseDetails.aspx?releaseId=190" TargetMode="External" Id="R54c08c47d7da43a0" /><Relationship Type="http://schemas.openxmlformats.org/officeDocument/2006/relationships/hyperlink" Target="http://portal.3gpp.org/desktopmodules/WorkItem/WorkItemDetails.aspx?workitemId=750167" TargetMode="External" Id="R31e7a2bc92b44fd7" /><Relationship Type="http://schemas.openxmlformats.org/officeDocument/2006/relationships/hyperlink" Target="http://www.3gpp.org/ftp/TSG_RAN/WG2_RL2/TSGR2_AHs/2018_01_NR/Docs/R2-1800086.zip" TargetMode="External" Id="Ra01c6c01d0004e6d" /><Relationship Type="http://schemas.openxmlformats.org/officeDocument/2006/relationships/hyperlink" Target="http://webapp.etsi.org/teldir/ListPersDetails.asp?PersId=58101" TargetMode="External" Id="R39f2fda4855d44b0" /><Relationship Type="http://schemas.openxmlformats.org/officeDocument/2006/relationships/hyperlink" Target="http://portal.3gpp.org/desktopmodules/Release/ReleaseDetails.aspx?releaseId=190" TargetMode="External" Id="Re6dbb65492794767" /><Relationship Type="http://schemas.openxmlformats.org/officeDocument/2006/relationships/hyperlink" Target="http://portal.3gpp.org/desktopmodules/WorkItem/WorkItemDetails.aspx?workitemId=750167" TargetMode="External" Id="R111f3a434af146f8" /><Relationship Type="http://schemas.openxmlformats.org/officeDocument/2006/relationships/hyperlink" Target="http://www.3gpp.org/ftp/TSG_RAN/WG2_RL2/TSGR2_AHs/2018_01_NR/Docs/R2-1800087.zip" TargetMode="External" Id="R37b55d286f36407a" /><Relationship Type="http://schemas.openxmlformats.org/officeDocument/2006/relationships/hyperlink" Target="http://webapp.etsi.org/teldir/ListPersDetails.asp?PersId=58101" TargetMode="External" Id="Rb2c1f545a34840ef" /><Relationship Type="http://schemas.openxmlformats.org/officeDocument/2006/relationships/hyperlink" Target="http://portal.3gpp.org/ngppapp/CreateTdoc.aspx?mode=view&amp;contributionId=842640" TargetMode="External" Id="R1b2816defaa64e0f" /><Relationship Type="http://schemas.openxmlformats.org/officeDocument/2006/relationships/hyperlink" Target="http://portal.3gpp.org/ngppapp/CreateTdoc.aspx?mode=view&amp;contributionId=864823" TargetMode="External" Id="R2cbbd0063cb946dc" /><Relationship Type="http://schemas.openxmlformats.org/officeDocument/2006/relationships/hyperlink" Target="http://portal.3gpp.org/desktopmodules/Release/ReleaseDetails.aspx?releaseId=190" TargetMode="External" Id="R71f0797e2ac74d36" /><Relationship Type="http://schemas.openxmlformats.org/officeDocument/2006/relationships/hyperlink" Target="http://portal.3gpp.org/desktopmodules/WorkItem/WorkItemDetails.aspx?workitemId=750167" TargetMode="External" Id="R8254b018ddf3417f" /><Relationship Type="http://schemas.openxmlformats.org/officeDocument/2006/relationships/hyperlink" Target="http://www.3gpp.org/ftp/TSG_RAN/WG2_RL2/TSGR2_AHs/2018_01_NR/Docs/R2-1800088.zip" TargetMode="External" Id="Rfd874cfed59c484c" /><Relationship Type="http://schemas.openxmlformats.org/officeDocument/2006/relationships/hyperlink" Target="http://webapp.etsi.org/teldir/ListPersDetails.asp?PersId=71232" TargetMode="External" Id="R5fc87864840d4ec2" /><Relationship Type="http://schemas.openxmlformats.org/officeDocument/2006/relationships/hyperlink" Target="http://portal.3gpp.org/desktopmodules/WorkItem/WorkItemDetails.aspx?workitemId=750167" TargetMode="External" Id="Rba0aec733bdc424e" /><Relationship Type="http://schemas.openxmlformats.org/officeDocument/2006/relationships/hyperlink" Target="http://www.3gpp.org/ftp/TSG_RAN/WG2_RL2/TSGR2_AHs/2018_01_NR/Docs/R2-1800089.zip" TargetMode="External" Id="R891e8672f7094e46" /><Relationship Type="http://schemas.openxmlformats.org/officeDocument/2006/relationships/hyperlink" Target="http://webapp.etsi.org/teldir/ListPersDetails.asp?PersId=71232" TargetMode="External" Id="Rd6af09e8732843d4" /><Relationship Type="http://schemas.openxmlformats.org/officeDocument/2006/relationships/hyperlink" Target="http://portal.3gpp.org/ngppapp/CreateTdoc.aspx?mode=view&amp;contributionId=864895" TargetMode="External" Id="R98280eea1c554430" /><Relationship Type="http://schemas.openxmlformats.org/officeDocument/2006/relationships/hyperlink" Target="http://portal.3gpp.org/desktopmodules/WorkItem/WorkItemDetails.aspx?workitemId=750167" TargetMode="External" Id="Rc35c591cd01f46c1" /><Relationship Type="http://schemas.openxmlformats.org/officeDocument/2006/relationships/hyperlink" Target="http://www.3gpp.org/ftp/TSG_RAN/WG2_RL2/TSGR2_AHs/2018_01_NR/Docs/R2-1800090.zip" TargetMode="External" Id="Rd94881bc5c5f4b96" /><Relationship Type="http://schemas.openxmlformats.org/officeDocument/2006/relationships/hyperlink" Target="http://webapp.etsi.org/teldir/ListPersDetails.asp?PersId=71232" TargetMode="External" Id="R5688f0f95db04f8a" /><Relationship Type="http://schemas.openxmlformats.org/officeDocument/2006/relationships/hyperlink" Target="http://portal.3gpp.org/ngppapp/CreateTdoc.aspx?mode=view&amp;contributionId=864896" TargetMode="External" Id="R1fd33bd2aa464c7a" /><Relationship Type="http://schemas.openxmlformats.org/officeDocument/2006/relationships/hyperlink" Target="http://portal.3gpp.org/desktopmodules/WorkItem/WorkItemDetails.aspx?workitemId=750167" TargetMode="External" Id="R0a5ca4b7255b4e64" /><Relationship Type="http://schemas.openxmlformats.org/officeDocument/2006/relationships/hyperlink" Target="http://www.3gpp.org/ftp/TSG_RAN/WG2_RL2/TSGR2_AHs/2018_01_NR/Docs/R2-1800091.zip" TargetMode="External" Id="R955c1967b617445d" /><Relationship Type="http://schemas.openxmlformats.org/officeDocument/2006/relationships/hyperlink" Target="http://webapp.etsi.org/teldir/ListPersDetails.asp?PersId=71232" TargetMode="External" Id="R986bdb8ed41b4152" /><Relationship Type="http://schemas.openxmlformats.org/officeDocument/2006/relationships/hyperlink" Target="http://portal.3gpp.org/ngppapp/CreateTdoc.aspx?mode=view&amp;contributionId=864897" TargetMode="External" Id="R6e36b4312dab4de8" /><Relationship Type="http://schemas.openxmlformats.org/officeDocument/2006/relationships/hyperlink" Target="http://portal.3gpp.org/desktopmodules/WorkItem/WorkItemDetails.aspx?workitemId=750167" TargetMode="External" Id="Rdf6474f202fc4b34" /><Relationship Type="http://schemas.openxmlformats.org/officeDocument/2006/relationships/hyperlink" Target="http://www.3gpp.org/ftp/TSG_RAN/WG2_RL2/TSGR2_AHs/2018_01_NR/Docs/R2-1800092.zip" TargetMode="External" Id="Rb03d46ce5d574123" /><Relationship Type="http://schemas.openxmlformats.org/officeDocument/2006/relationships/hyperlink" Target="http://webapp.etsi.org/teldir/ListPersDetails.asp?PersId=71232" TargetMode="External" Id="Reedb0f76ada64849" /><Relationship Type="http://schemas.openxmlformats.org/officeDocument/2006/relationships/hyperlink" Target="http://portal.3gpp.org/ngppapp/CreateTdoc.aspx?mode=view&amp;contributionId=864898" TargetMode="External" Id="Re79c291bc6564969" /><Relationship Type="http://schemas.openxmlformats.org/officeDocument/2006/relationships/hyperlink" Target="http://portal.3gpp.org/desktopmodules/WorkItem/WorkItemDetails.aspx?workitemId=750167" TargetMode="External" Id="R75b7297289c8434c" /><Relationship Type="http://schemas.openxmlformats.org/officeDocument/2006/relationships/hyperlink" Target="http://www.3gpp.org/ftp/TSG_RAN/WG2_RL2/TSGR2_AHs/2018_01_NR/Docs/R2-1800093.zip" TargetMode="External" Id="Re5165e3f021f4ba0" /><Relationship Type="http://schemas.openxmlformats.org/officeDocument/2006/relationships/hyperlink" Target="http://webapp.etsi.org/teldir/ListPersDetails.asp?PersId=58101" TargetMode="External" Id="R5ac9947dbdc44f43" /><Relationship Type="http://schemas.openxmlformats.org/officeDocument/2006/relationships/hyperlink" Target="http://portal.3gpp.org/ngppapp/CreateTdoc.aspx?mode=view&amp;contributionId=842636" TargetMode="External" Id="Rd5d25cf749504ebf" /><Relationship Type="http://schemas.openxmlformats.org/officeDocument/2006/relationships/hyperlink" Target="http://portal.3gpp.org/ngppapp/CreateTdoc.aspx?mode=view&amp;contributionId=864822" TargetMode="External" Id="R5def74063e234d49" /><Relationship Type="http://schemas.openxmlformats.org/officeDocument/2006/relationships/hyperlink" Target="http://portal.3gpp.org/desktopmodules/Release/ReleaseDetails.aspx?releaseId=190" TargetMode="External" Id="R5b4baec770b047ad" /><Relationship Type="http://schemas.openxmlformats.org/officeDocument/2006/relationships/hyperlink" Target="http://portal.3gpp.org/desktopmodules/WorkItem/WorkItemDetails.aspx?workitemId=750167" TargetMode="External" Id="Re5a8d3256fb44b8d" /><Relationship Type="http://schemas.openxmlformats.org/officeDocument/2006/relationships/hyperlink" Target="http://www.3gpp.org/ftp/TSG_RAN/WG2_RL2/TSGR2_AHs/2018_01_NR/Docs/R2-1800094.zip" TargetMode="External" Id="R84ec485c2faf420d" /><Relationship Type="http://schemas.openxmlformats.org/officeDocument/2006/relationships/hyperlink" Target="http://webapp.etsi.org/teldir/ListPersDetails.asp?PersId=58101" TargetMode="External" Id="R293bc602d62441cd" /><Relationship Type="http://schemas.openxmlformats.org/officeDocument/2006/relationships/hyperlink" Target="http://portal.3gpp.org/ngppapp/CreateTdoc.aspx?mode=view&amp;contributionId=842634" TargetMode="External" Id="Rf0698e4f323f4f39" /><Relationship Type="http://schemas.openxmlformats.org/officeDocument/2006/relationships/hyperlink" Target="http://portal.3gpp.org/ngppapp/CreateTdoc.aspx?mode=view&amp;contributionId=864820" TargetMode="External" Id="Rdba2d9aecc324d53" /><Relationship Type="http://schemas.openxmlformats.org/officeDocument/2006/relationships/hyperlink" Target="http://portal.3gpp.org/desktopmodules/Release/ReleaseDetails.aspx?releaseId=190" TargetMode="External" Id="R7d9c4abf11f44577" /><Relationship Type="http://schemas.openxmlformats.org/officeDocument/2006/relationships/hyperlink" Target="http://portal.3gpp.org/desktopmodules/WorkItem/WorkItemDetails.aspx?workitemId=750167" TargetMode="External" Id="Rbd74dc24079a42fe" /><Relationship Type="http://schemas.openxmlformats.org/officeDocument/2006/relationships/hyperlink" Target="http://www.3gpp.org/ftp/TSG_RAN/WG2_RL2/TSGR2_AHs/2018_01_NR/Docs/R2-1800095.zip" TargetMode="External" Id="R3f8bd647f7314bd9" /><Relationship Type="http://schemas.openxmlformats.org/officeDocument/2006/relationships/hyperlink" Target="http://webapp.etsi.org/teldir/ListPersDetails.asp?PersId=58101" TargetMode="External" Id="Re8240a7be37f49fb" /><Relationship Type="http://schemas.openxmlformats.org/officeDocument/2006/relationships/hyperlink" Target="http://portal.3gpp.org/desktopmodules/Release/ReleaseDetails.aspx?releaseId=190" TargetMode="External" Id="R6959b1cadd5e48e1" /><Relationship Type="http://schemas.openxmlformats.org/officeDocument/2006/relationships/hyperlink" Target="http://portal.3gpp.org/desktopmodules/Specifications/SpecificationDetails.aspx?specificationId=3194" TargetMode="External" Id="Rae3b6b6ccc364ee4" /><Relationship Type="http://schemas.openxmlformats.org/officeDocument/2006/relationships/hyperlink" Target="http://portal.3gpp.org/desktopmodules/WorkItem/WorkItemDetails.aspx?workitemId=750167" TargetMode="External" Id="R1f77c4b9f949401e" /><Relationship Type="http://schemas.openxmlformats.org/officeDocument/2006/relationships/hyperlink" Target="http://www.3gpp.org/ftp/TSG_RAN/WG2_RL2/TSGR2_AHs/2018_01_NR/Docs/R2-1800096.zip" TargetMode="External" Id="R014ab7deff89446e" /><Relationship Type="http://schemas.openxmlformats.org/officeDocument/2006/relationships/hyperlink" Target="http://webapp.etsi.org/teldir/ListPersDetails.asp?PersId=58101" TargetMode="External" Id="R20d21a0aad0747d8" /><Relationship Type="http://schemas.openxmlformats.org/officeDocument/2006/relationships/hyperlink" Target="http://portal.3gpp.org/ngppapp/CreateTdoc.aspx?mode=view&amp;contributionId=862862" TargetMode="External" Id="Rcc32e0991c834c00" /><Relationship Type="http://schemas.openxmlformats.org/officeDocument/2006/relationships/hyperlink" Target="http://portal.3gpp.org/desktopmodules/Release/ReleaseDetails.aspx?releaseId=190" TargetMode="External" Id="Rc5ed873775964ce6" /><Relationship Type="http://schemas.openxmlformats.org/officeDocument/2006/relationships/hyperlink" Target="http://portal.3gpp.org/desktopmodules/Specifications/SpecificationDetails.aspx?specificationId=3194" TargetMode="External" Id="R210ff308010f4b56" /><Relationship Type="http://schemas.openxmlformats.org/officeDocument/2006/relationships/hyperlink" Target="http://portal.3gpp.org/desktopmodules/WorkItem/WorkItemDetails.aspx?workitemId=750167" TargetMode="External" Id="R681c8de0eb00462e" /><Relationship Type="http://schemas.openxmlformats.org/officeDocument/2006/relationships/hyperlink" Target="http://www.3gpp.org/ftp/TSG_RAN/WG2_RL2/TSGR2_AHs/2018_01_NR/Docs/R2-1800097.zip" TargetMode="External" Id="Race22c8c457b4f88" /><Relationship Type="http://schemas.openxmlformats.org/officeDocument/2006/relationships/hyperlink" Target="http://webapp.etsi.org/teldir/ListPersDetails.asp?PersId=58101" TargetMode="External" Id="Rd63bdb201a054d07" /><Relationship Type="http://schemas.openxmlformats.org/officeDocument/2006/relationships/hyperlink" Target="http://portal.3gpp.org/desktopmodules/Release/ReleaseDetails.aspx?releaseId=190" TargetMode="External" Id="R42ae9f26e9094f2b" /><Relationship Type="http://schemas.openxmlformats.org/officeDocument/2006/relationships/hyperlink" Target="http://portal.3gpp.org/desktopmodules/Specifications/SpecificationDetails.aspx?specificationId=3194" TargetMode="External" Id="Rdbc6a6e60bd04a7b" /><Relationship Type="http://schemas.openxmlformats.org/officeDocument/2006/relationships/hyperlink" Target="http://portal.3gpp.org/desktopmodules/WorkItem/WorkItemDetails.aspx?workitemId=750167" TargetMode="External" Id="R25315d2041844a94" /><Relationship Type="http://schemas.openxmlformats.org/officeDocument/2006/relationships/hyperlink" Target="http://www.3gpp.org/ftp/TSG_RAN/WG2_RL2/TSGR2_AHs/2018_01_NR/Docs/R2-1800098.zip" TargetMode="External" Id="R278f633ba0d74210" /><Relationship Type="http://schemas.openxmlformats.org/officeDocument/2006/relationships/hyperlink" Target="http://webapp.etsi.org/teldir/ListPersDetails.asp?PersId=58101" TargetMode="External" Id="R95bfa17aaf23408d" /><Relationship Type="http://schemas.openxmlformats.org/officeDocument/2006/relationships/hyperlink" Target="http://portal.3gpp.org/desktopmodules/Release/ReleaseDetails.aspx?releaseId=190" TargetMode="External" Id="R701fefac772b41ad" /><Relationship Type="http://schemas.openxmlformats.org/officeDocument/2006/relationships/hyperlink" Target="http://portal.3gpp.org/desktopmodules/Specifications/SpecificationDetails.aspx?specificationId=3194" TargetMode="External" Id="R3010be7aa6994750" /><Relationship Type="http://schemas.openxmlformats.org/officeDocument/2006/relationships/hyperlink" Target="http://portal.3gpp.org/desktopmodules/WorkItem/WorkItemDetails.aspx?workitemId=750167" TargetMode="External" Id="R309cde937a844ed5" /><Relationship Type="http://schemas.openxmlformats.org/officeDocument/2006/relationships/hyperlink" Target="http://www.3gpp.org/ftp/TSG_RAN/WG2_RL2/TSGR2_AHs/2018_01_NR/Docs/R2-1800099.zip" TargetMode="External" Id="Rfdbf084ceda34fd3" /><Relationship Type="http://schemas.openxmlformats.org/officeDocument/2006/relationships/hyperlink" Target="http://webapp.etsi.org/teldir/ListPersDetails.asp?PersId=47308" TargetMode="External" Id="R649032296a7e4488" /><Relationship Type="http://schemas.openxmlformats.org/officeDocument/2006/relationships/hyperlink" Target="http://portal.3gpp.org/desktopmodules/Release/ReleaseDetails.aspx?releaseId=190" TargetMode="External" Id="R2e40627f0c044fcd" /><Relationship Type="http://schemas.openxmlformats.org/officeDocument/2006/relationships/hyperlink" Target="http://portal.3gpp.org/desktopmodules/WorkItem/WorkItemDetails.aspx?workitemId=750167" TargetMode="External" Id="R845c062944194544" /><Relationship Type="http://schemas.openxmlformats.org/officeDocument/2006/relationships/hyperlink" Target="http://www.3gpp.org/ftp/TSG_RAN/WG2_RL2/TSGR2_AHs/2018_01_NR/Docs/R2-1800100.zip" TargetMode="External" Id="R4459d52007974d4f" /><Relationship Type="http://schemas.openxmlformats.org/officeDocument/2006/relationships/hyperlink" Target="http://webapp.etsi.org/teldir/ListPersDetails.asp?PersId=47308" TargetMode="External" Id="Rdc03136740ea44fe" /><Relationship Type="http://schemas.openxmlformats.org/officeDocument/2006/relationships/hyperlink" Target="http://portal.3gpp.org/desktopmodules/Release/ReleaseDetails.aspx?releaseId=190" TargetMode="External" Id="R9aebab4f18e249e1" /><Relationship Type="http://schemas.openxmlformats.org/officeDocument/2006/relationships/hyperlink" Target="http://portal.3gpp.org/desktopmodules/WorkItem/WorkItemDetails.aspx?workitemId=750167" TargetMode="External" Id="R1cec422014fb4657" /><Relationship Type="http://schemas.openxmlformats.org/officeDocument/2006/relationships/hyperlink" Target="http://www.3gpp.org/ftp/TSG_RAN/WG2_RL2/TSGR2_AHs/2018_01_NR/Docs/R2-1800101.zip" TargetMode="External" Id="R7fafd3171d734da5" /><Relationship Type="http://schemas.openxmlformats.org/officeDocument/2006/relationships/hyperlink" Target="http://webapp.etsi.org/teldir/ListPersDetails.asp?PersId=47308" TargetMode="External" Id="R0c42238d77314192" /><Relationship Type="http://schemas.openxmlformats.org/officeDocument/2006/relationships/hyperlink" Target="http://portal.3gpp.org/desktopmodules/Release/ReleaseDetails.aspx?releaseId=190" TargetMode="External" Id="R900575c78e7f4368" /><Relationship Type="http://schemas.openxmlformats.org/officeDocument/2006/relationships/hyperlink" Target="http://portal.3gpp.org/desktopmodules/WorkItem/WorkItemDetails.aspx?workitemId=750167" TargetMode="External" Id="R0aeef26ff3ab4349" /><Relationship Type="http://schemas.openxmlformats.org/officeDocument/2006/relationships/hyperlink" Target="http://www.3gpp.org/ftp/TSG_RAN/WG2_RL2/TSGR2_AHs/2018_01_NR/Docs/R2-1800102.zip" TargetMode="External" Id="R49a55763549c4635" /><Relationship Type="http://schemas.openxmlformats.org/officeDocument/2006/relationships/hyperlink" Target="http://webapp.etsi.org/teldir/ListPersDetails.asp?PersId=47308" TargetMode="External" Id="R7f6fe7ea035741bd" /><Relationship Type="http://schemas.openxmlformats.org/officeDocument/2006/relationships/hyperlink" Target="http://portal.3gpp.org/ngppapp/CreateTdoc.aspx?mode=view&amp;contributionId=864816" TargetMode="External" Id="R0d59b171c4e84bbf" /><Relationship Type="http://schemas.openxmlformats.org/officeDocument/2006/relationships/hyperlink" Target="http://portal.3gpp.org/desktopmodules/Release/ReleaseDetails.aspx?releaseId=190" TargetMode="External" Id="R3bc75973ef374d4c" /><Relationship Type="http://schemas.openxmlformats.org/officeDocument/2006/relationships/hyperlink" Target="http://portal.3gpp.org/desktopmodules/WorkItem/WorkItemDetails.aspx?workitemId=750167" TargetMode="External" Id="Rc170c72f631e48f5" /><Relationship Type="http://schemas.openxmlformats.org/officeDocument/2006/relationships/hyperlink" Target="http://www.3gpp.org/ftp/TSG_RAN/WG2_RL2/TSGR2_AHs/2018_01_NR/Docs/R2-1800103.zip" TargetMode="External" Id="R430ef9c9e84b4a13" /><Relationship Type="http://schemas.openxmlformats.org/officeDocument/2006/relationships/hyperlink" Target="http://webapp.etsi.org/teldir/ListPersDetails.asp?PersId=42607" TargetMode="External" Id="Rb835658924fe433a" /><Relationship Type="http://schemas.openxmlformats.org/officeDocument/2006/relationships/hyperlink" Target="http://portal.3gpp.org/ngppapp/CreateTdoc.aspx?mode=view&amp;contributionId=843217" TargetMode="External" Id="R68be9f561d2f493c" /><Relationship Type="http://schemas.openxmlformats.org/officeDocument/2006/relationships/hyperlink" Target="http://portal.3gpp.org/ngppapp/CreateTdoc.aspx?mode=view&amp;contributionId=863762" TargetMode="External" Id="Re6776f95f0f94ec4" /><Relationship Type="http://schemas.openxmlformats.org/officeDocument/2006/relationships/hyperlink" Target="http://portal.3gpp.org/desktopmodules/Release/ReleaseDetails.aspx?releaseId=190" TargetMode="External" Id="R2693978bb621451a" /><Relationship Type="http://schemas.openxmlformats.org/officeDocument/2006/relationships/hyperlink" Target="http://portal.3gpp.org/desktopmodules/Specifications/SpecificationDetails.aspx?specificationId=3192" TargetMode="External" Id="Rad17698dab444f6f" /><Relationship Type="http://schemas.openxmlformats.org/officeDocument/2006/relationships/hyperlink" Target="http://portal.3gpp.org/desktopmodules/WorkItem/WorkItemDetails.aspx?workitemId=750167" TargetMode="External" Id="R9adb58a52a4349bc" /><Relationship Type="http://schemas.openxmlformats.org/officeDocument/2006/relationships/hyperlink" Target="http://www.3gpp.org/ftp/TSG_RAN/WG2_RL2/TSGR2_AHs/2018_01_NR/Docs/R2-1800104.zip" TargetMode="External" Id="Rba5c3afffbe647c1" /><Relationship Type="http://schemas.openxmlformats.org/officeDocument/2006/relationships/hyperlink" Target="http://webapp.etsi.org/teldir/ListPersDetails.asp?PersId=42607" TargetMode="External" Id="R5c26948dd90f439c" /><Relationship Type="http://schemas.openxmlformats.org/officeDocument/2006/relationships/hyperlink" Target="http://portal.3gpp.org/ngppapp/CreateTdoc.aspx?mode=view&amp;contributionId=843793" TargetMode="External" Id="R81cc01eb3f154359" /><Relationship Type="http://schemas.openxmlformats.org/officeDocument/2006/relationships/hyperlink" Target="http://www.3gpp.org/ftp/TSG_RAN/WG2_RL2/TSGR2_AHs/2018_01_NR/Docs/R2-1800105.zip" TargetMode="External" Id="R92c88ef491ff4022" /><Relationship Type="http://schemas.openxmlformats.org/officeDocument/2006/relationships/hyperlink" Target="http://webapp.etsi.org/teldir/ListPersDetails.asp?PersId=42607" TargetMode="External" Id="Ra2ff64f1982749b9" /><Relationship Type="http://schemas.openxmlformats.org/officeDocument/2006/relationships/hyperlink" Target="http://portal.3gpp.org/ngppapp/CreateTdoc.aspx?mode=view&amp;contributionId=843839" TargetMode="External" Id="R9b2eb2751c334252" /><Relationship Type="http://schemas.openxmlformats.org/officeDocument/2006/relationships/hyperlink" Target="http://www.3gpp.org/ftp/TSG_RAN/WG2_RL2/TSGR2_AHs/2018_01_NR/Docs/R2-1800106.zip" TargetMode="External" Id="R9ffbb0c8c18d4537" /><Relationship Type="http://schemas.openxmlformats.org/officeDocument/2006/relationships/hyperlink" Target="http://webapp.etsi.org/teldir/ListPersDetails.asp?PersId=42607" TargetMode="External" Id="Rf7fb37757fa542b7" /><Relationship Type="http://schemas.openxmlformats.org/officeDocument/2006/relationships/hyperlink" Target="http://portal.3gpp.org/ngppapp/CreateTdoc.aspx?mode=view&amp;contributionId=869809" TargetMode="External" Id="R182c19ba468147e6" /><Relationship Type="http://schemas.openxmlformats.org/officeDocument/2006/relationships/hyperlink" Target="http://www.3gpp.org/ftp/TSG_RAN/WG2_RL2/TSGR2_AHs/2018_01_NR/Docs/R2-1800107.zip" TargetMode="External" Id="Rd41f2e606fb040fb" /><Relationship Type="http://schemas.openxmlformats.org/officeDocument/2006/relationships/hyperlink" Target="http://webapp.etsi.org/teldir/ListPersDetails.asp?PersId=42607" TargetMode="External" Id="R4383f64668894c9b" /><Relationship Type="http://schemas.openxmlformats.org/officeDocument/2006/relationships/hyperlink" Target="http://portal.3gpp.org/ngppapp/CreateTdoc.aspx?mode=view&amp;contributionId=843774" TargetMode="External" Id="R8139219bf856425f" /><Relationship Type="http://schemas.openxmlformats.org/officeDocument/2006/relationships/hyperlink" Target="http://www.3gpp.org/ftp/TSG_RAN/WG2_RL2/TSGR2_AHs/2018_01_NR/Docs/R2-1800108.zip" TargetMode="External" Id="Reda66ef886b746ba" /><Relationship Type="http://schemas.openxmlformats.org/officeDocument/2006/relationships/hyperlink" Target="http://webapp.etsi.org/teldir/ListPersDetails.asp?PersId=42607" TargetMode="External" Id="R6eb3ba2a4ca14150" /><Relationship Type="http://schemas.openxmlformats.org/officeDocument/2006/relationships/hyperlink" Target="http://portal.3gpp.org/ngppapp/CreateTdoc.aspx?mode=view&amp;contributionId=843219" TargetMode="External" Id="R113903f3994b43a9" /><Relationship Type="http://schemas.openxmlformats.org/officeDocument/2006/relationships/hyperlink" Target="http://www.3gpp.org/ftp/TSG_RAN/WG2_RL2/TSGR2_AHs/2018_01_NR/Docs/R2-1800109.zip" TargetMode="External" Id="R81c06570b9254056" /><Relationship Type="http://schemas.openxmlformats.org/officeDocument/2006/relationships/hyperlink" Target="http://webapp.etsi.org/teldir/ListPersDetails.asp?PersId=47308" TargetMode="External" Id="R72b799fcdb2b408a" /><Relationship Type="http://schemas.openxmlformats.org/officeDocument/2006/relationships/hyperlink" Target="http://portal.3gpp.org/desktopmodules/Release/ReleaseDetails.aspx?releaseId=190" TargetMode="External" Id="Rbe7fd3ba72614f53" /><Relationship Type="http://schemas.openxmlformats.org/officeDocument/2006/relationships/hyperlink" Target="http://portal.3gpp.org/desktopmodules/Specifications/SpecificationDetails.aspx?specificationId=3191" TargetMode="External" Id="R628ad1c051e84329" /><Relationship Type="http://schemas.openxmlformats.org/officeDocument/2006/relationships/hyperlink" Target="http://portal.3gpp.org/desktopmodules/WorkItem/WorkItemDetails.aspx?workitemId=750167" TargetMode="External" Id="R37bf2829b6ac40fb" /><Relationship Type="http://schemas.openxmlformats.org/officeDocument/2006/relationships/hyperlink" Target="http://www.3gpp.org/ftp/TSG_RAN/WG2_RL2/TSGR2_AHs/2018_01_NR/Docs/R2-1800110.zip" TargetMode="External" Id="Rd537e4dd55b045f3" /><Relationship Type="http://schemas.openxmlformats.org/officeDocument/2006/relationships/hyperlink" Target="http://webapp.etsi.org/teldir/ListPersDetails.asp?PersId=42607" TargetMode="External" Id="R91771ac813d743a1" /><Relationship Type="http://schemas.openxmlformats.org/officeDocument/2006/relationships/hyperlink" Target="http://portal.3gpp.org/ngppapp/CreateTdoc.aspx?mode=view&amp;contributionId=843586" TargetMode="External" Id="R061af8ecc9604080" /><Relationship Type="http://schemas.openxmlformats.org/officeDocument/2006/relationships/hyperlink" Target="http://www.3gpp.org/ftp/TSG_RAN/WG2_RL2/TSGR2_AHs/2018_01_NR/Docs/R2-1800111.zip" TargetMode="External" Id="Rd9201028d8a94a3f" /><Relationship Type="http://schemas.openxmlformats.org/officeDocument/2006/relationships/hyperlink" Target="http://webapp.etsi.org/teldir/ListPersDetails.asp?PersId=42607" TargetMode="External" Id="R8ec18a426b384aa2" /><Relationship Type="http://schemas.openxmlformats.org/officeDocument/2006/relationships/hyperlink" Target="http://portal.3gpp.org/ngppapp/CreateTdoc.aspx?mode=view&amp;contributionId=826851" TargetMode="External" Id="R63fdc9a305e44d8a" /><Relationship Type="http://schemas.openxmlformats.org/officeDocument/2006/relationships/hyperlink" Target="http://www.3gpp.org/ftp/TSG_RAN/WG2_RL2/TSGR2_AHs/2018_01_NR/Docs/R2-1800112.zip" TargetMode="External" Id="Rdcaf1cb1b37c459b" /><Relationship Type="http://schemas.openxmlformats.org/officeDocument/2006/relationships/hyperlink" Target="http://webapp.etsi.org/teldir/ListPersDetails.asp?PersId=47308" TargetMode="External" Id="R40e13913a26d4e2d" /><Relationship Type="http://schemas.openxmlformats.org/officeDocument/2006/relationships/hyperlink" Target="http://portal.3gpp.org/desktopmodules/Release/ReleaseDetails.aspx?releaseId=190" TargetMode="External" Id="Rf4a6d670b3c545b9" /><Relationship Type="http://schemas.openxmlformats.org/officeDocument/2006/relationships/hyperlink" Target="http://portal.3gpp.org/desktopmodules/WorkItem/WorkItemDetails.aspx?workitemId=750167" TargetMode="External" Id="R81f1973d6b454b0f" /><Relationship Type="http://schemas.openxmlformats.org/officeDocument/2006/relationships/hyperlink" Target="http://www.3gpp.org/ftp/TSG_RAN/WG2_RL2/TSGR2_AHs/2018_01_NR/Docs/R2-1800113.zip" TargetMode="External" Id="Rb740dca4e5704658" /><Relationship Type="http://schemas.openxmlformats.org/officeDocument/2006/relationships/hyperlink" Target="http://webapp.etsi.org/teldir/ListPersDetails.asp?PersId=47308" TargetMode="External" Id="Rd5f251fc11ac49ec" /><Relationship Type="http://schemas.openxmlformats.org/officeDocument/2006/relationships/hyperlink" Target="http://portal.3gpp.org/ngppapp/CreateTdoc.aspx?mode=view&amp;contributionId=864813" TargetMode="External" Id="R9ab5eb71ad874ef7" /><Relationship Type="http://schemas.openxmlformats.org/officeDocument/2006/relationships/hyperlink" Target="http://portal.3gpp.org/desktopmodules/Release/ReleaseDetails.aspx?releaseId=190" TargetMode="External" Id="R2c434c2c0e3b4147" /><Relationship Type="http://schemas.openxmlformats.org/officeDocument/2006/relationships/hyperlink" Target="http://portal.3gpp.org/desktopmodules/WorkItem/WorkItemDetails.aspx?workitemId=750167" TargetMode="External" Id="R5be51272de0f4510" /><Relationship Type="http://schemas.openxmlformats.org/officeDocument/2006/relationships/hyperlink" Target="http://www.3gpp.org/ftp/TSG_RAN/WG2_RL2/TSGR2_AHs/2018_01_NR/Docs/R2-1800114.zip" TargetMode="External" Id="Rf1d6d3d600da4f61" /><Relationship Type="http://schemas.openxmlformats.org/officeDocument/2006/relationships/hyperlink" Target="http://webapp.etsi.org/teldir/ListPersDetails.asp?PersId=47308" TargetMode="External" Id="Rfe5c9d6afddf4b97" /><Relationship Type="http://schemas.openxmlformats.org/officeDocument/2006/relationships/hyperlink" Target="http://portal.3gpp.org/ngppapp/CreateTdoc.aspx?mode=view&amp;contributionId=864819" TargetMode="External" Id="Rffd6567448fd47bc" /><Relationship Type="http://schemas.openxmlformats.org/officeDocument/2006/relationships/hyperlink" Target="http://portal.3gpp.org/desktopmodules/Release/ReleaseDetails.aspx?releaseId=190" TargetMode="External" Id="R09f17fe86a2d4343" /><Relationship Type="http://schemas.openxmlformats.org/officeDocument/2006/relationships/hyperlink" Target="http://portal.3gpp.org/desktopmodules/WorkItem/WorkItemDetails.aspx?workitemId=750167" TargetMode="External" Id="R1c6ff6615a0c4313" /><Relationship Type="http://schemas.openxmlformats.org/officeDocument/2006/relationships/hyperlink" Target="http://www.3gpp.org/ftp/TSG_RAN/WG2_RL2/TSGR2_AHs/2018_01_NR/Docs/R2-1800115.zip" TargetMode="External" Id="R05aea13fb2354477" /><Relationship Type="http://schemas.openxmlformats.org/officeDocument/2006/relationships/hyperlink" Target="http://webapp.etsi.org/teldir/ListPersDetails.asp?PersId=41036" TargetMode="External" Id="Re0857d89248b48e1" /><Relationship Type="http://schemas.openxmlformats.org/officeDocument/2006/relationships/hyperlink" Target="http://portal.3gpp.org/ngppapp/CreateTdoc.aspx?mode=view&amp;contributionId=860099" TargetMode="External" Id="R2f0033c524604929" /><Relationship Type="http://schemas.openxmlformats.org/officeDocument/2006/relationships/hyperlink" Target="http://portal.3gpp.org/desktopmodules/Release/ReleaseDetails.aspx?releaseId=190" TargetMode="External" Id="R14fb503584d14807" /><Relationship Type="http://schemas.openxmlformats.org/officeDocument/2006/relationships/hyperlink" Target="http://portal.3gpp.org/desktopmodules/WorkItem/WorkItemDetails.aspx?workitemId=750167" TargetMode="External" Id="Rbe501adbe9924c71" /><Relationship Type="http://schemas.openxmlformats.org/officeDocument/2006/relationships/hyperlink" Target="http://www.3gpp.org/ftp/TSG_RAN/WG2_RL2/TSGR2_AHs/2018_01_NR/Docs/R2-1800116.zip" TargetMode="External" Id="R6bebae7955b84b3e" /><Relationship Type="http://schemas.openxmlformats.org/officeDocument/2006/relationships/hyperlink" Target="http://webapp.etsi.org/teldir/ListPersDetails.asp?PersId=47308" TargetMode="External" Id="Rdf67653ae185470f" /><Relationship Type="http://schemas.openxmlformats.org/officeDocument/2006/relationships/hyperlink" Target="http://portal.3gpp.org/ngppapp/CreateTdoc.aspx?mode=view&amp;contributionId=864810" TargetMode="External" Id="Rbeb4a4d69c734d2f" /><Relationship Type="http://schemas.openxmlformats.org/officeDocument/2006/relationships/hyperlink" Target="http://portal.3gpp.org/desktopmodules/Release/ReleaseDetails.aspx?releaseId=190" TargetMode="External" Id="R3ef9c3e939544f58" /><Relationship Type="http://schemas.openxmlformats.org/officeDocument/2006/relationships/hyperlink" Target="http://portal.3gpp.org/desktopmodules/WorkItem/WorkItemDetails.aspx?workitemId=750167" TargetMode="External" Id="Rc63bc81a15d744d4" /><Relationship Type="http://schemas.openxmlformats.org/officeDocument/2006/relationships/hyperlink" Target="http://www.3gpp.org/ftp/TSG_RAN/WG2_RL2/TSGR2_AHs/2018_01_NR/Docs/R2-1800117.zip" TargetMode="External" Id="Rd36cb8239f1a4848" /><Relationship Type="http://schemas.openxmlformats.org/officeDocument/2006/relationships/hyperlink" Target="http://webapp.etsi.org/teldir/ListPersDetails.asp?PersId=47308" TargetMode="External" Id="R8e5c8e54f8a94adf" /><Relationship Type="http://schemas.openxmlformats.org/officeDocument/2006/relationships/hyperlink" Target="http://portal.3gpp.org/ngppapp/CreateTdoc.aspx?mode=view&amp;contributionId=864811" TargetMode="External" Id="Racfafb3eb4ce4320" /><Relationship Type="http://schemas.openxmlformats.org/officeDocument/2006/relationships/hyperlink" Target="http://portal.3gpp.org/desktopmodules/Release/ReleaseDetails.aspx?releaseId=190" TargetMode="External" Id="Rdcbc388b87b548c6" /><Relationship Type="http://schemas.openxmlformats.org/officeDocument/2006/relationships/hyperlink" Target="http://portal.3gpp.org/desktopmodules/WorkItem/WorkItemDetails.aspx?workitemId=750167" TargetMode="External" Id="R14526d116010454d" /><Relationship Type="http://schemas.openxmlformats.org/officeDocument/2006/relationships/hyperlink" Target="http://www.3gpp.org/ftp/TSG_RAN/WG2_RL2/TSGR2_AHs/2018_01_NR/Docs/R2-1800118.zip" TargetMode="External" Id="R01697e2ef0de4ee0" /><Relationship Type="http://schemas.openxmlformats.org/officeDocument/2006/relationships/hyperlink" Target="http://webapp.etsi.org/teldir/ListPersDetails.asp?PersId=47308" TargetMode="External" Id="Rdb55294105854212" /><Relationship Type="http://schemas.openxmlformats.org/officeDocument/2006/relationships/hyperlink" Target="http://portal.3gpp.org/desktopmodules/Release/ReleaseDetails.aspx?releaseId=190" TargetMode="External" Id="R23f33e7d48474b57" /><Relationship Type="http://schemas.openxmlformats.org/officeDocument/2006/relationships/hyperlink" Target="http://portal.3gpp.org/desktopmodules/Specifications/SpecificationDetails.aspx?specificationId=3282" TargetMode="External" Id="R64becc24e0094fcb" /><Relationship Type="http://schemas.openxmlformats.org/officeDocument/2006/relationships/hyperlink" Target="http://portal.3gpp.org/desktopmodules/WorkItem/WorkItemDetails.aspx?workitemId=750167" TargetMode="External" Id="R300571fdb1744634" /><Relationship Type="http://schemas.openxmlformats.org/officeDocument/2006/relationships/hyperlink" Target="http://www.3gpp.org/ftp/TSG_RAN/WG2_RL2/TSGR2_AHs/2018_01_NR/Docs/R2-1800119.zip" TargetMode="External" Id="R01fe145659984b51" /><Relationship Type="http://schemas.openxmlformats.org/officeDocument/2006/relationships/hyperlink" Target="http://webapp.etsi.org/teldir/ListPersDetails.asp?PersId=47308" TargetMode="External" Id="R87fde5c3a8f14bc4" /><Relationship Type="http://schemas.openxmlformats.org/officeDocument/2006/relationships/hyperlink" Target="http://portal.3gpp.org/ngppapp/CreateTdoc.aspx?mode=view&amp;contributionId=864812" TargetMode="External" Id="R20894edcb9ce4688" /><Relationship Type="http://schemas.openxmlformats.org/officeDocument/2006/relationships/hyperlink" Target="http://portal.3gpp.org/desktopmodules/Release/ReleaseDetails.aspx?releaseId=190" TargetMode="External" Id="R38059bf8397747fc" /><Relationship Type="http://schemas.openxmlformats.org/officeDocument/2006/relationships/hyperlink" Target="http://portal.3gpp.org/desktopmodules/WorkItem/WorkItemDetails.aspx?workitemId=750167" TargetMode="External" Id="Ra8a0b51e6feb4a94" /><Relationship Type="http://schemas.openxmlformats.org/officeDocument/2006/relationships/hyperlink" Target="http://www.3gpp.org/ftp/TSG_RAN/WG2_RL2/TSGR2_AHs/2018_01_NR/Docs/R2-1800120.zip" TargetMode="External" Id="R3203da49e79745e2" /><Relationship Type="http://schemas.openxmlformats.org/officeDocument/2006/relationships/hyperlink" Target="http://webapp.etsi.org/teldir/ListPersDetails.asp?PersId=47308" TargetMode="External" Id="R5f0a3dc354e745c8" /><Relationship Type="http://schemas.openxmlformats.org/officeDocument/2006/relationships/hyperlink" Target="http://portal.3gpp.org/desktopmodules/Release/ReleaseDetails.aspx?releaseId=190" TargetMode="External" Id="Recd3037394c94620" /><Relationship Type="http://schemas.openxmlformats.org/officeDocument/2006/relationships/hyperlink" Target="http://portal.3gpp.org/desktopmodules/WorkItem/WorkItemDetails.aspx?workitemId=750167" TargetMode="External" Id="R99a1a43a4a594991" /><Relationship Type="http://schemas.openxmlformats.org/officeDocument/2006/relationships/hyperlink" Target="http://www.3gpp.org/ftp/TSG_RAN/WG2_RL2/TSGR2_AHs/2018_01_NR/Docs/R2-1800121.zip" TargetMode="External" Id="R10cd31fe762f4757" /><Relationship Type="http://schemas.openxmlformats.org/officeDocument/2006/relationships/hyperlink" Target="http://webapp.etsi.org/teldir/ListPersDetails.asp?PersId=47308" TargetMode="External" Id="Rb0dee65135b440df" /><Relationship Type="http://schemas.openxmlformats.org/officeDocument/2006/relationships/hyperlink" Target="http://portal.3gpp.org/desktopmodules/Release/ReleaseDetails.aspx?releaseId=190" TargetMode="External" Id="R2db7d1ca4a754183" /><Relationship Type="http://schemas.openxmlformats.org/officeDocument/2006/relationships/hyperlink" Target="http://portal.3gpp.org/desktopmodules/WorkItem/WorkItemDetails.aspx?workitemId=750167" TargetMode="External" Id="R3d5647d9193145f3" /><Relationship Type="http://schemas.openxmlformats.org/officeDocument/2006/relationships/hyperlink" Target="http://www.3gpp.org/ftp/TSG_RAN/WG2_RL2/TSGR2_AHs/2018_01_NR/Docs/R2-1800122.zip" TargetMode="External" Id="R2d9d7ffc2e394338" /><Relationship Type="http://schemas.openxmlformats.org/officeDocument/2006/relationships/hyperlink" Target="http://webapp.etsi.org/teldir/ListPersDetails.asp?PersId=47308" TargetMode="External" Id="Rcab513f681144290" /><Relationship Type="http://schemas.openxmlformats.org/officeDocument/2006/relationships/hyperlink" Target="http://portal.3gpp.org/desktopmodules/Release/ReleaseDetails.aspx?releaseId=190" TargetMode="External" Id="R2fae8ba2eb49429a" /><Relationship Type="http://schemas.openxmlformats.org/officeDocument/2006/relationships/hyperlink" Target="http://portal.3gpp.org/desktopmodules/Specifications/SpecificationDetails.aspx?specificationId=3282" TargetMode="External" Id="R4acfa102f90141fb" /><Relationship Type="http://schemas.openxmlformats.org/officeDocument/2006/relationships/hyperlink" Target="http://portal.3gpp.org/desktopmodules/WorkItem/WorkItemDetails.aspx?workitemId=750167" TargetMode="External" Id="R3c9a02b814fd473f" /><Relationship Type="http://schemas.openxmlformats.org/officeDocument/2006/relationships/hyperlink" Target="http://www.3gpp.org/ftp/TSG_RAN/WG2_RL2/TSGR2_AHs/2018_01_NR/Docs/R2-1800123.zip" TargetMode="External" Id="Rc0a63b16f4304c60" /><Relationship Type="http://schemas.openxmlformats.org/officeDocument/2006/relationships/hyperlink" Target="http://webapp.etsi.org/teldir/ListPersDetails.asp?PersId=56728" TargetMode="External" Id="R1d59dff3dc80471b" /><Relationship Type="http://schemas.openxmlformats.org/officeDocument/2006/relationships/hyperlink" Target="http://portal.3gpp.org/ngppapp/CreateTdoc.aspx?mode=view&amp;contributionId=838848" TargetMode="External" Id="R1a5cc9e54676495f" /><Relationship Type="http://schemas.openxmlformats.org/officeDocument/2006/relationships/hyperlink" Target="http://portal.3gpp.org/ngppapp/CreateTdoc.aspx?mode=view&amp;contributionId=864841" TargetMode="External" Id="R99fbdf6aaed34457" /><Relationship Type="http://schemas.openxmlformats.org/officeDocument/2006/relationships/hyperlink" Target="http://portal.3gpp.org/desktopmodules/Release/ReleaseDetails.aspx?releaseId=190" TargetMode="External" Id="R3305419e16114fe3" /><Relationship Type="http://schemas.openxmlformats.org/officeDocument/2006/relationships/hyperlink" Target="http://portal.3gpp.org/desktopmodules/WorkItem/WorkItemDetails.aspx?workitemId=750167" TargetMode="External" Id="R4f25749cfeee4a7c" /><Relationship Type="http://schemas.openxmlformats.org/officeDocument/2006/relationships/hyperlink" Target="http://www.3gpp.org/ftp/TSG_RAN/WG2_RL2/TSGR2_AHs/2018_01_NR/Docs/R2-1800124.zip" TargetMode="External" Id="Re6f39b305c664baf" /><Relationship Type="http://schemas.openxmlformats.org/officeDocument/2006/relationships/hyperlink" Target="http://webapp.etsi.org/teldir/ListPersDetails.asp?PersId=75023" TargetMode="External" Id="R6eee0cc303f24704" /><Relationship Type="http://schemas.openxmlformats.org/officeDocument/2006/relationships/hyperlink" Target="http://www.3gpp.org/ftp/TSG_RAN/WG2_RL2/TSGR2_AHs/2018_01_NR/Docs/R2-1800125.zip" TargetMode="External" Id="R3c668ac2aab64c69" /><Relationship Type="http://schemas.openxmlformats.org/officeDocument/2006/relationships/hyperlink" Target="http://webapp.etsi.org/teldir/ListPersDetails.asp?PersId=75023" TargetMode="External" Id="R5186733b76ce4fd0" /><Relationship Type="http://schemas.openxmlformats.org/officeDocument/2006/relationships/hyperlink" Target="http://www.3gpp.org/ftp/TSG_RAN/WG2_RL2/TSGR2_AHs/2018_01_NR/Docs/R2-1800126.zip" TargetMode="External" Id="R87f1e60a92514804" /><Relationship Type="http://schemas.openxmlformats.org/officeDocument/2006/relationships/hyperlink" Target="http://webapp.etsi.org/teldir/ListPersDetails.asp?PersId=75023" TargetMode="External" Id="R0e4834479646488c" /><Relationship Type="http://schemas.openxmlformats.org/officeDocument/2006/relationships/hyperlink" Target="http://portal.3gpp.org/desktopmodules/Release/ReleaseDetails.aspx?releaseId=190" TargetMode="External" Id="Rf2e6502b4a434010" /><Relationship Type="http://schemas.openxmlformats.org/officeDocument/2006/relationships/hyperlink" Target="http://portal.3gpp.org/desktopmodules/WorkItem/WorkItemDetails.aspx?workitemId=750167" TargetMode="External" Id="R39cce9933066490f" /><Relationship Type="http://schemas.openxmlformats.org/officeDocument/2006/relationships/hyperlink" Target="http://www.3gpp.org/ftp/TSG_RAN/WG2_RL2/TSGR2_AHs/2018_01_NR/Docs/R2-1800127.zip" TargetMode="External" Id="R4504c18edf994340" /><Relationship Type="http://schemas.openxmlformats.org/officeDocument/2006/relationships/hyperlink" Target="http://webapp.etsi.org/teldir/ListPersDetails.asp?PersId=75023" TargetMode="External" Id="Rdbde5ba7295a4887" /><Relationship Type="http://schemas.openxmlformats.org/officeDocument/2006/relationships/hyperlink" Target="http://portal.3gpp.org/desktopmodules/Release/ReleaseDetails.aspx?releaseId=190" TargetMode="External" Id="Rcaa4e96dc1b64356" /><Relationship Type="http://schemas.openxmlformats.org/officeDocument/2006/relationships/hyperlink" Target="http://portal.3gpp.org/desktopmodules/Specifications/SpecificationDetails.aspx?specificationId=3198" TargetMode="External" Id="R1b5f01daaf5d42ec" /><Relationship Type="http://schemas.openxmlformats.org/officeDocument/2006/relationships/hyperlink" Target="http://portal.3gpp.org/desktopmodules/WorkItem/WorkItemDetails.aspx?workitemId=750167" TargetMode="External" Id="R899bf9553abc4041" /><Relationship Type="http://schemas.openxmlformats.org/officeDocument/2006/relationships/hyperlink" Target="http://www.3gpp.org/ftp/TSG_RAN/WG2_RL2/TSGR2_AHs/2018_01_NR/Docs/R2-1800128.zip" TargetMode="External" Id="R57971d4c076e4ee7" /><Relationship Type="http://schemas.openxmlformats.org/officeDocument/2006/relationships/hyperlink" Target="http://webapp.etsi.org/teldir/ListPersDetails.asp?PersId=75023" TargetMode="External" Id="R6abe934310f847ab" /><Relationship Type="http://schemas.openxmlformats.org/officeDocument/2006/relationships/hyperlink" Target="http://www.3gpp.org/ftp/TSG_RAN/WG2_RL2/TSGR2_AHs/2018_01_NR/Docs/R2-1800129.zip" TargetMode="External" Id="R85b3cff477194f74" /><Relationship Type="http://schemas.openxmlformats.org/officeDocument/2006/relationships/hyperlink" Target="http://webapp.etsi.org/teldir/ListPersDetails.asp?PersId=75023" TargetMode="External" Id="R0142d13b46d1456e" /><Relationship Type="http://schemas.openxmlformats.org/officeDocument/2006/relationships/hyperlink" Target="http://www.3gpp.org/ftp/TSG_RAN/WG2_RL2/TSGR2_AHs/2018_01_NR/Docs/R2-1800130.zip" TargetMode="External" Id="Re3c4ea3e92054b48" /><Relationship Type="http://schemas.openxmlformats.org/officeDocument/2006/relationships/hyperlink" Target="http://webapp.etsi.org/teldir/ListPersDetails.asp?PersId=75023" TargetMode="External" Id="R116262083b4d44de" /><Relationship Type="http://schemas.openxmlformats.org/officeDocument/2006/relationships/hyperlink" Target="http://portal.3gpp.org/desktopmodules/Release/ReleaseDetails.aspx?releaseId=190" TargetMode="External" Id="R63ee5efee1c04a9a" /><Relationship Type="http://schemas.openxmlformats.org/officeDocument/2006/relationships/hyperlink" Target="http://portal.3gpp.org/desktopmodules/Specifications/SpecificationDetails.aspx?specificationId=3198" TargetMode="External" Id="R9a2f6b1aadfb4b8f" /><Relationship Type="http://schemas.openxmlformats.org/officeDocument/2006/relationships/hyperlink" Target="http://portal.3gpp.org/desktopmodules/WorkItem/WorkItemDetails.aspx?workitemId=750167" TargetMode="External" Id="R1f1e8063892e410f" /><Relationship Type="http://schemas.openxmlformats.org/officeDocument/2006/relationships/hyperlink" Target="http://www.3gpp.org/ftp/TSG_RAN/WG2_RL2/TSGR2_AHs/2018_01_NR/Docs/R2-1800131.zip" TargetMode="External" Id="R031b8ee5189347fa" /><Relationship Type="http://schemas.openxmlformats.org/officeDocument/2006/relationships/hyperlink" Target="http://webapp.etsi.org/teldir/ListPersDetails.asp?PersId=75023" TargetMode="External" Id="R185fb7d77f49437a" /><Relationship Type="http://schemas.openxmlformats.org/officeDocument/2006/relationships/hyperlink" Target="http://portal.3gpp.org/ngppapp/CreateTdoc.aspx?mode=view&amp;contributionId=840291" TargetMode="External" Id="R885d4e089e6148c4" /><Relationship Type="http://schemas.openxmlformats.org/officeDocument/2006/relationships/hyperlink" Target="http://portal.3gpp.org/ngppapp/CreateTdoc.aspx?mode=view&amp;contributionId=864572" TargetMode="External" Id="Rfbddeac5a97a48a5" /><Relationship Type="http://schemas.openxmlformats.org/officeDocument/2006/relationships/hyperlink" Target="http://www.3gpp.org/ftp/TSG_RAN/WG2_RL2/TSGR2_AHs/2018_01_NR/Docs/R2-1800132.zip" TargetMode="External" Id="R7f23a74838574073" /><Relationship Type="http://schemas.openxmlformats.org/officeDocument/2006/relationships/hyperlink" Target="http://webapp.etsi.org/teldir/ListPersDetails.asp?PersId=75023" TargetMode="External" Id="Rf7e311ca0b01420c" /><Relationship Type="http://schemas.openxmlformats.org/officeDocument/2006/relationships/hyperlink" Target="http://portal.3gpp.org/ngppapp/CreateTdoc.aspx?mode=view&amp;contributionId=840292" TargetMode="External" Id="R86275d79ad344d59" /><Relationship Type="http://schemas.openxmlformats.org/officeDocument/2006/relationships/hyperlink" Target="http://portal.3gpp.org/ngppapp/CreateTdoc.aspx?mode=view&amp;contributionId=864573" TargetMode="External" Id="Reb6ace858d544279" /><Relationship Type="http://schemas.openxmlformats.org/officeDocument/2006/relationships/hyperlink" Target="http://www.3gpp.org/ftp/TSG_RAN/WG2_RL2/TSGR2_AHs/2018_01_NR/Docs/R2-1800133.zip" TargetMode="External" Id="Rc5e27b997b914f9b" /><Relationship Type="http://schemas.openxmlformats.org/officeDocument/2006/relationships/hyperlink" Target="http://webapp.etsi.org/teldir/ListPersDetails.asp?PersId=75023" TargetMode="External" Id="Rbd5479db374e422b" /><Relationship Type="http://schemas.openxmlformats.org/officeDocument/2006/relationships/hyperlink" Target="http://portal.3gpp.org/ngppapp/CreateTdoc.aspx?mode=view&amp;contributionId=840293" TargetMode="External" Id="R66abf2a6cce840cf" /><Relationship Type="http://schemas.openxmlformats.org/officeDocument/2006/relationships/hyperlink" Target="http://portal.3gpp.org/ngppapp/CreateTdoc.aspx?mode=view&amp;contributionId=864574" TargetMode="External" Id="Ra3d09a0d43264fb8" /><Relationship Type="http://schemas.openxmlformats.org/officeDocument/2006/relationships/hyperlink" Target="http://www.3gpp.org/ftp/TSG_RAN/WG2_RL2/TSGR2_AHs/2018_01_NR/Docs/R2-1800134.zip" TargetMode="External" Id="R2ad97b111b4d453d" /><Relationship Type="http://schemas.openxmlformats.org/officeDocument/2006/relationships/hyperlink" Target="http://webapp.etsi.org/teldir/ListPersDetails.asp?PersId=75023" TargetMode="External" Id="Rc0ff50f8d605417f" /><Relationship Type="http://schemas.openxmlformats.org/officeDocument/2006/relationships/hyperlink" Target="http://portal.3gpp.org/ngppapp/CreateTdoc.aspx?mode=view&amp;contributionId=840294" TargetMode="External" Id="R38fe1be15df14bff" /><Relationship Type="http://schemas.openxmlformats.org/officeDocument/2006/relationships/hyperlink" Target="http://www.3gpp.org/ftp/TSG_RAN/WG2_RL2/TSGR2_AHs/2018_01_NR/Docs/R2-1800135.zip" TargetMode="External" Id="R558f900977104dcb" /><Relationship Type="http://schemas.openxmlformats.org/officeDocument/2006/relationships/hyperlink" Target="http://webapp.etsi.org/teldir/ListPersDetails.asp?PersId=75023" TargetMode="External" Id="Rb6efd55dcf8b4b91" /><Relationship Type="http://schemas.openxmlformats.org/officeDocument/2006/relationships/hyperlink" Target="http://portal.3gpp.org/ngppapp/CreateTdoc.aspx?mode=view&amp;contributionId=840298" TargetMode="External" Id="Ra7b0a7b0b0194d25" /><Relationship Type="http://schemas.openxmlformats.org/officeDocument/2006/relationships/hyperlink" Target="http://www.3gpp.org/ftp/TSG_RAN/WG2_RL2/TSGR2_AHs/2018_01_NR/Docs/R2-1800136.zip" TargetMode="External" Id="R857afdbea81444bf" /><Relationship Type="http://schemas.openxmlformats.org/officeDocument/2006/relationships/hyperlink" Target="http://webapp.etsi.org/teldir/ListPersDetails.asp?PersId=75023" TargetMode="External" Id="R8ac614422cc74ea6" /><Relationship Type="http://schemas.openxmlformats.org/officeDocument/2006/relationships/hyperlink" Target="http://www.3gpp.org/ftp/TSG_RAN/WG2_RL2/TSGR2_AHs/2018_01_NR/Docs/R2-1800137.zip" TargetMode="External" Id="Rfee62f9f337c4faa" /><Relationship Type="http://schemas.openxmlformats.org/officeDocument/2006/relationships/hyperlink" Target="http://webapp.etsi.org/teldir/ListPersDetails.asp?PersId=75023" TargetMode="External" Id="Rab728dbc121a49fb" /><Relationship Type="http://schemas.openxmlformats.org/officeDocument/2006/relationships/hyperlink" Target="http://www.3gpp.org/ftp/TSG_RAN/WG2_RL2/TSGR2_AHs/2018_01_NR/Docs/R2-1800138.zip" TargetMode="External" Id="R05a4bd30b2574704" /><Relationship Type="http://schemas.openxmlformats.org/officeDocument/2006/relationships/hyperlink" Target="http://webapp.etsi.org/teldir/ListPersDetails.asp?PersId=75023" TargetMode="External" Id="Rf0e29108330741ed" /><Relationship Type="http://schemas.openxmlformats.org/officeDocument/2006/relationships/hyperlink" Target="http://portal.3gpp.org/ngppapp/CreateTdoc.aspx?mode=view&amp;contributionId=825923" TargetMode="External" Id="R5846b8835b1448e0" /><Relationship Type="http://schemas.openxmlformats.org/officeDocument/2006/relationships/hyperlink" Target="http://www.3gpp.org/ftp/TSG_RAN/WG2_RL2/TSGR2_AHs/2018_01_NR/Docs/R2-1800139.zip" TargetMode="External" Id="Rc8eb4af462264bd6" /><Relationship Type="http://schemas.openxmlformats.org/officeDocument/2006/relationships/hyperlink" Target="http://webapp.etsi.org/teldir/ListPersDetails.asp?PersId=75023" TargetMode="External" Id="R9a8ed1e9a3684afa" /><Relationship Type="http://schemas.openxmlformats.org/officeDocument/2006/relationships/hyperlink" Target="http://portal.3gpp.org/ngppapp/CreateTdoc.aspx?mode=view&amp;contributionId=825924" TargetMode="External" Id="R775e015dfff94790" /><Relationship Type="http://schemas.openxmlformats.org/officeDocument/2006/relationships/hyperlink" Target="http://portal.3gpp.org/ngppapp/CreateTdoc.aspx?mode=view&amp;contributionId=864576" TargetMode="External" Id="R53d47f3197184b16" /><Relationship Type="http://schemas.openxmlformats.org/officeDocument/2006/relationships/hyperlink" Target="http://www.3gpp.org/ftp/TSG_RAN/WG2_RL2/TSGR2_AHs/2018_01_NR/Docs/R2-1800140.zip" TargetMode="External" Id="R9e4eb6f2de774102" /><Relationship Type="http://schemas.openxmlformats.org/officeDocument/2006/relationships/hyperlink" Target="http://webapp.etsi.org/teldir/ListPersDetails.asp?PersId=75023" TargetMode="External" Id="R3aebb2b99c684c75" /><Relationship Type="http://schemas.openxmlformats.org/officeDocument/2006/relationships/hyperlink" Target="http://portal.3gpp.org/ngppapp/CreateTdoc.aspx?mode=view&amp;contributionId=864577" TargetMode="External" Id="Rd338ef5c5d7f4aaa" /><Relationship Type="http://schemas.openxmlformats.org/officeDocument/2006/relationships/hyperlink" Target="http://www.3gpp.org/ftp/TSG_RAN/WG2_RL2/TSGR2_AHs/2018_01_NR/Docs/R2-1800141.zip" TargetMode="External" Id="R84ea6adab1de4e10" /><Relationship Type="http://schemas.openxmlformats.org/officeDocument/2006/relationships/hyperlink" Target="http://webapp.etsi.org/teldir/ListPersDetails.asp?PersId=75023" TargetMode="External" Id="R239377c374e44c00" /><Relationship Type="http://schemas.openxmlformats.org/officeDocument/2006/relationships/hyperlink" Target="http://portal.3gpp.org/ngppapp/CreateTdoc.aspx?mode=view&amp;contributionId=864578" TargetMode="External" Id="Refbd719f666e48d2" /><Relationship Type="http://schemas.openxmlformats.org/officeDocument/2006/relationships/hyperlink" Target="http://www.3gpp.org/ftp/TSG_RAN/WG2_RL2/TSGR2_AHs/2018_01_NR/Docs/R2-1800142.zip" TargetMode="External" Id="Reeaf23d17731422e" /><Relationship Type="http://schemas.openxmlformats.org/officeDocument/2006/relationships/hyperlink" Target="http://webapp.etsi.org/teldir/ListPersDetails.asp?PersId=75023" TargetMode="External" Id="Re481c29fed584cf1" /><Relationship Type="http://schemas.openxmlformats.org/officeDocument/2006/relationships/hyperlink" Target="http://portal.3gpp.org/ngppapp/CreateTdoc.aspx?mode=view&amp;contributionId=840304" TargetMode="External" Id="Rc9cbac6b8b0a406a" /><Relationship Type="http://schemas.openxmlformats.org/officeDocument/2006/relationships/hyperlink" Target="http://portal.3gpp.org/ngppapp/CreateTdoc.aspx?mode=view&amp;contributionId=864579" TargetMode="External" Id="R49745b2b9df64cca" /><Relationship Type="http://schemas.openxmlformats.org/officeDocument/2006/relationships/hyperlink" Target="http://www.3gpp.org/ftp/TSG_RAN/WG2_RL2/TSGR2_AHs/2018_01_NR/Docs/R2-1800143.zip" TargetMode="External" Id="R831576c8753e40a3" /><Relationship Type="http://schemas.openxmlformats.org/officeDocument/2006/relationships/hyperlink" Target="http://webapp.etsi.org/teldir/ListPersDetails.asp?PersId=75023" TargetMode="External" Id="R132ca4653b6c4693" /><Relationship Type="http://schemas.openxmlformats.org/officeDocument/2006/relationships/hyperlink" Target="http://portal.3gpp.org/ngppapp/CreateTdoc.aspx?mode=view&amp;contributionId=840303" TargetMode="External" Id="Rdd57298dadf24c5f" /><Relationship Type="http://schemas.openxmlformats.org/officeDocument/2006/relationships/hyperlink" Target="http://www.3gpp.org/ftp/TSG_RAN/WG2_RL2/TSGR2_AHs/2018_01_NR/Docs/R2-1800144.zip" TargetMode="External" Id="R3aa111ebccfe4f27" /><Relationship Type="http://schemas.openxmlformats.org/officeDocument/2006/relationships/hyperlink" Target="http://webapp.etsi.org/teldir/ListPersDetails.asp?PersId=75023" TargetMode="External" Id="Rfea885b824d34313" /><Relationship Type="http://schemas.openxmlformats.org/officeDocument/2006/relationships/hyperlink" Target="http://portal.3gpp.org/ngppapp/CreateTdoc.aspx?mode=view&amp;contributionId=840305" TargetMode="External" Id="R392b3a15b443496d" /><Relationship Type="http://schemas.openxmlformats.org/officeDocument/2006/relationships/hyperlink" Target="http://portal.3gpp.org/ngppapp/CreateTdoc.aspx?mode=view&amp;contributionId=864580" TargetMode="External" Id="Rffcf39aea406428d" /><Relationship Type="http://schemas.openxmlformats.org/officeDocument/2006/relationships/hyperlink" Target="http://www.3gpp.org/ftp/TSG_RAN/WG2_RL2/TSGR2_AHs/2018_01_NR/Docs/R2-1800145.zip" TargetMode="External" Id="R0fa5b5c9e9264542" /><Relationship Type="http://schemas.openxmlformats.org/officeDocument/2006/relationships/hyperlink" Target="http://webapp.etsi.org/teldir/ListPersDetails.asp?PersId=75023" TargetMode="External" Id="Rca00516c43514b98" /><Relationship Type="http://schemas.openxmlformats.org/officeDocument/2006/relationships/hyperlink" Target="http://www.3gpp.org/ftp/TSG_RAN/WG2_RL2/TSGR2_AHs/2018_01_NR/Docs/R2-1800146.zip" TargetMode="External" Id="R8277b8fe900b4830" /><Relationship Type="http://schemas.openxmlformats.org/officeDocument/2006/relationships/hyperlink" Target="http://webapp.etsi.org/teldir/ListPersDetails.asp?PersId=75023" TargetMode="External" Id="R78de95ecd8724f39" /><Relationship Type="http://schemas.openxmlformats.org/officeDocument/2006/relationships/hyperlink" Target="http://portal.3gpp.org/desktopmodules/Release/ReleaseDetails.aspx?releaseId=190" TargetMode="External" Id="Rc7439a9c3e4b41e1" /><Relationship Type="http://schemas.openxmlformats.org/officeDocument/2006/relationships/hyperlink" Target="http://portal.3gpp.org/desktopmodules/WorkItem/WorkItemDetails.aspx?workitemId=750167" TargetMode="External" Id="R61a0be246b204f03" /><Relationship Type="http://schemas.openxmlformats.org/officeDocument/2006/relationships/hyperlink" Target="http://www.3gpp.org/ftp/TSG_RAN/WG2_RL2/TSGR2_AHs/2018_01_NR/Docs/R2-1800147.zip" TargetMode="External" Id="R4eece5432bbb4d24" /><Relationship Type="http://schemas.openxmlformats.org/officeDocument/2006/relationships/hyperlink" Target="http://webapp.etsi.org/teldir/ListPersDetails.asp?PersId=75023" TargetMode="External" Id="R3642ad16e1cb4678" /><Relationship Type="http://schemas.openxmlformats.org/officeDocument/2006/relationships/hyperlink" Target="http://www.3gpp.org/ftp/TSG_RAN/WG2_RL2/TSGR2_AHs/2018_01_NR/Docs/R2-1800148.zip" TargetMode="External" Id="R5e8dd368412c41fe" /><Relationship Type="http://schemas.openxmlformats.org/officeDocument/2006/relationships/hyperlink" Target="http://webapp.etsi.org/teldir/ListPersDetails.asp?PersId=75023" TargetMode="External" Id="Rf68a11ccdbf440e2" /><Relationship Type="http://schemas.openxmlformats.org/officeDocument/2006/relationships/hyperlink" Target="http://www.3gpp.org/ftp/TSG_RAN/WG2_RL2/TSGR2_AHs/2018_01_NR/Docs/R2-1800149.zip" TargetMode="External" Id="Rbebde9b6f16d40cd" /><Relationship Type="http://schemas.openxmlformats.org/officeDocument/2006/relationships/hyperlink" Target="http://webapp.etsi.org/teldir/ListPersDetails.asp?PersId=75023" TargetMode="External" Id="R4f3bd2199de442c3" /><Relationship Type="http://schemas.openxmlformats.org/officeDocument/2006/relationships/hyperlink" Target="http://portal.3gpp.org/ngppapp/CreateTdoc.aspx?mode=view&amp;contributionId=840310" TargetMode="External" Id="Rccce8fea775845e4" /><Relationship Type="http://schemas.openxmlformats.org/officeDocument/2006/relationships/hyperlink" Target="http://www.3gpp.org/ftp/TSG_RAN/WG2_RL2/TSGR2_AHs/2018_01_NR/Docs/R2-1800150.zip" TargetMode="External" Id="R4b16febae28d4e9a" /><Relationship Type="http://schemas.openxmlformats.org/officeDocument/2006/relationships/hyperlink" Target="http://webapp.etsi.org/teldir/ListPersDetails.asp?PersId=75023" TargetMode="External" Id="R5960c937be314e57" /><Relationship Type="http://schemas.openxmlformats.org/officeDocument/2006/relationships/hyperlink" Target="http://portal.3gpp.org/ngppapp/CreateTdoc.aspx?mode=view&amp;contributionId=840308" TargetMode="External" Id="R87292d6733be4273" /><Relationship Type="http://schemas.openxmlformats.org/officeDocument/2006/relationships/hyperlink" Target="http://www.3gpp.org/ftp/TSG_RAN/WG2_RL2/TSGR2_AHs/2018_01_NR/Docs/R2-1800151.zip" TargetMode="External" Id="Rb77ca97e0339444b" /><Relationship Type="http://schemas.openxmlformats.org/officeDocument/2006/relationships/hyperlink" Target="http://webapp.etsi.org/teldir/ListPersDetails.asp?PersId=75023" TargetMode="External" Id="Rfafea5aee04b4984" /><Relationship Type="http://schemas.openxmlformats.org/officeDocument/2006/relationships/hyperlink" Target="http://portal.3gpp.org/ngppapp/CreateTdoc.aspx?mode=view&amp;contributionId=840309" TargetMode="External" Id="R326c1f57ea7f4415" /><Relationship Type="http://schemas.openxmlformats.org/officeDocument/2006/relationships/hyperlink" Target="http://portal.3gpp.org/ngppapp/CreateTdoc.aspx?mode=view&amp;contributionId=864582" TargetMode="External" Id="R968bf8f273d044c5" /><Relationship Type="http://schemas.openxmlformats.org/officeDocument/2006/relationships/hyperlink" Target="http://www.3gpp.org/ftp/TSG_RAN/WG2_RL2/TSGR2_AHs/2018_01_NR/Docs/R2-1800152.zip" TargetMode="External" Id="Red83b87dff4345b7" /><Relationship Type="http://schemas.openxmlformats.org/officeDocument/2006/relationships/hyperlink" Target="http://webapp.etsi.org/teldir/ListPersDetails.asp?PersId=75023" TargetMode="External" Id="R4774911cc8134dd6" /><Relationship Type="http://schemas.openxmlformats.org/officeDocument/2006/relationships/hyperlink" Target="http://portal.3gpp.org/ngppapp/CreateTdoc.aspx?mode=view&amp;contributionId=864583" TargetMode="External" Id="R2cff21ceafa9435f" /><Relationship Type="http://schemas.openxmlformats.org/officeDocument/2006/relationships/hyperlink" Target="http://www.3gpp.org/ftp/TSG_RAN/WG2_RL2/TSGR2_AHs/2018_01_NR/Docs/R2-1800153.zip" TargetMode="External" Id="Rd5d0f7744fca46ce" /><Relationship Type="http://schemas.openxmlformats.org/officeDocument/2006/relationships/hyperlink" Target="http://webapp.etsi.org/teldir/ListPersDetails.asp?PersId=71851" TargetMode="External" Id="Ra705609114e94872" /><Relationship Type="http://schemas.openxmlformats.org/officeDocument/2006/relationships/hyperlink" Target="http://portal.3gpp.org/desktopmodules/Release/ReleaseDetails.aspx?releaseId=190" TargetMode="External" Id="R3b820fefdec64345" /><Relationship Type="http://schemas.openxmlformats.org/officeDocument/2006/relationships/hyperlink" Target="http://portal.3gpp.org/desktopmodules/WorkItem/WorkItemDetails.aspx?workitemId=750167" TargetMode="External" Id="R6e241e7c554447d5" /><Relationship Type="http://schemas.openxmlformats.org/officeDocument/2006/relationships/hyperlink" Target="http://www.3gpp.org/ftp/TSG_RAN/WG2_RL2/TSGR2_AHs/2018_01_NR/Docs/R2-1800154.zip" TargetMode="External" Id="R4c124e9cd9344aac" /><Relationship Type="http://schemas.openxmlformats.org/officeDocument/2006/relationships/hyperlink" Target="http://webapp.etsi.org/teldir/ListPersDetails.asp?PersId=71851" TargetMode="External" Id="R177c6d67e38a4816" /><Relationship Type="http://schemas.openxmlformats.org/officeDocument/2006/relationships/hyperlink" Target="http://portal.3gpp.org/desktopmodules/Release/ReleaseDetails.aspx?releaseId=190" TargetMode="External" Id="R27940b5780da4140" /><Relationship Type="http://schemas.openxmlformats.org/officeDocument/2006/relationships/hyperlink" Target="http://portal.3gpp.org/desktopmodules/WorkItem/WorkItemDetails.aspx?workitemId=750167" TargetMode="External" Id="Rdcd555dbf2af4808" /><Relationship Type="http://schemas.openxmlformats.org/officeDocument/2006/relationships/hyperlink" Target="http://www.3gpp.org/ftp/TSG_RAN/WG2_RL2/TSGR2_AHs/2018_01_NR/Docs/R2-1800155.zip" TargetMode="External" Id="Rae03f60b25b34b36" /><Relationship Type="http://schemas.openxmlformats.org/officeDocument/2006/relationships/hyperlink" Target="http://webapp.etsi.org/teldir/ListPersDetails.asp?PersId=71851" TargetMode="External" Id="Rb533232d6bbd4e31" /><Relationship Type="http://schemas.openxmlformats.org/officeDocument/2006/relationships/hyperlink" Target="http://portal.3gpp.org/desktopmodules/Release/ReleaseDetails.aspx?releaseId=190" TargetMode="External" Id="Rde813ceac08f40be" /><Relationship Type="http://schemas.openxmlformats.org/officeDocument/2006/relationships/hyperlink" Target="http://portal.3gpp.org/desktopmodules/WorkItem/WorkItemDetails.aspx?workitemId=750167" TargetMode="External" Id="R2fbe83461c514ff2" /><Relationship Type="http://schemas.openxmlformats.org/officeDocument/2006/relationships/hyperlink" Target="http://www.3gpp.org/ftp/TSG_RAN/WG2_RL2/TSGR2_AHs/2018_01_NR/Docs/R2-1800156.zip" TargetMode="External" Id="R405a3cbc93604055" /><Relationship Type="http://schemas.openxmlformats.org/officeDocument/2006/relationships/hyperlink" Target="http://webapp.etsi.org/teldir/ListPersDetails.asp?PersId=71851" TargetMode="External" Id="Ref137f3d2d734079" /><Relationship Type="http://schemas.openxmlformats.org/officeDocument/2006/relationships/hyperlink" Target="http://portal.3gpp.org/desktopmodules/Release/ReleaseDetails.aspx?releaseId=190" TargetMode="External" Id="Reec9447180dc4499" /><Relationship Type="http://schemas.openxmlformats.org/officeDocument/2006/relationships/hyperlink" Target="http://portal.3gpp.org/desktopmodules/WorkItem/WorkItemDetails.aspx?workitemId=750047" TargetMode="External" Id="R8147fa180d254f3c" /><Relationship Type="http://schemas.openxmlformats.org/officeDocument/2006/relationships/hyperlink" Target="http://www.3gpp.org/ftp/TSG_RAN/WG2_RL2/TSGR2_AHs/2018_01_NR/Docs/R2-1800157.zip" TargetMode="External" Id="Rf5ea219802a545a9" /><Relationship Type="http://schemas.openxmlformats.org/officeDocument/2006/relationships/hyperlink" Target="http://webapp.etsi.org/teldir/ListPersDetails.asp?PersId=71851" TargetMode="External" Id="R49dc4296380048ef" /><Relationship Type="http://schemas.openxmlformats.org/officeDocument/2006/relationships/hyperlink" Target="http://portal.3gpp.org/desktopmodules/Release/ReleaseDetails.aspx?releaseId=190" TargetMode="External" Id="Rf010042d02e342ae" /><Relationship Type="http://schemas.openxmlformats.org/officeDocument/2006/relationships/hyperlink" Target="http://portal.3gpp.org/desktopmodules/WorkItem/WorkItemDetails.aspx?workitemId=750047" TargetMode="External" Id="Reba6c9bcc3704744" /><Relationship Type="http://schemas.openxmlformats.org/officeDocument/2006/relationships/hyperlink" Target="http://www.3gpp.org/ftp/TSG_RAN/WG2_RL2/TSGR2_AHs/2018_01_NR/Docs/R2-1800158.zip" TargetMode="External" Id="R8b4bd61e373d41bb" /><Relationship Type="http://schemas.openxmlformats.org/officeDocument/2006/relationships/hyperlink" Target="http://webapp.etsi.org/teldir/ListPersDetails.asp?PersId=71851" TargetMode="External" Id="R5d5f65aaecda4a4e" /><Relationship Type="http://schemas.openxmlformats.org/officeDocument/2006/relationships/hyperlink" Target="http://portal.3gpp.org/desktopmodules/Release/ReleaseDetails.aspx?releaseId=190" TargetMode="External" Id="Rd62cec7eb09040da" /><Relationship Type="http://schemas.openxmlformats.org/officeDocument/2006/relationships/hyperlink" Target="http://portal.3gpp.org/desktopmodules/Specifications/SpecificationDetails.aspx?specificationId=3194" TargetMode="External" Id="R0f291a4417714c6e" /><Relationship Type="http://schemas.openxmlformats.org/officeDocument/2006/relationships/hyperlink" Target="http://portal.3gpp.org/desktopmodules/WorkItem/WorkItemDetails.aspx?workitemId=750167" TargetMode="External" Id="R6c80354e5d854389" /><Relationship Type="http://schemas.openxmlformats.org/officeDocument/2006/relationships/hyperlink" Target="http://www.3gpp.org/ftp/TSG_RAN/WG2_RL2/TSGR2_AHs/2018_01_NR/Docs/R2-1800159.zip" TargetMode="External" Id="R29fb93b09b7a4dd4" /><Relationship Type="http://schemas.openxmlformats.org/officeDocument/2006/relationships/hyperlink" Target="http://webapp.etsi.org/teldir/ListPersDetails.asp?PersId=71851" TargetMode="External" Id="R7f66c1aeb697451e" /><Relationship Type="http://schemas.openxmlformats.org/officeDocument/2006/relationships/hyperlink" Target="http://portal.3gpp.org/desktopmodules/Release/ReleaseDetails.aspx?releaseId=190" TargetMode="External" Id="R32a66dec4988410f" /><Relationship Type="http://schemas.openxmlformats.org/officeDocument/2006/relationships/hyperlink" Target="http://portal.3gpp.org/desktopmodules/Specifications/SpecificationDetails.aspx?specificationId=3196" TargetMode="External" Id="R797760a449bc4093" /><Relationship Type="http://schemas.openxmlformats.org/officeDocument/2006/relationships/hyperlink" Target="http://portal.3gpp.org/desktopmodules/WorkItem/WorkItemDetails.aspx?workitemId=750167" TargetMode="External" Id="Rb383ff9588b84248" /><Relationship Type="http://schemas.openxmlformats.org/officeDocument/2006/relationships/hyperlink" Target="http://www.3gpp.org/ftp/TSG_RAN/WG2_RL2/TSGR2_AHs/2018_01_NR/Docs/R2-1800160.zip" TargetMode="External" Id="R3cc4bb7e15b64436" /><Relationship Type="http://schemas.openxmlformats.org/officeDocument/2006/relationships/hyperlink" Target="http://webapp.etsi.org/teldir/ListPersDetails.asp?PersId=66576" TargetMode="External" Id="R39ce289681204d57" /><Relationship Type="http://schemas.openxmlformats.org/officeDocument/2006/relationships/hyperlink" Target="http://www.3gpp.org/ftp/TSG_RAN/WG2_RL2/TSGR2_AHs/2018_01_NR/Docs/R2-1800161.zip" TargetMode="External" Id="R7782077367ae4e52" /><Relationship Type="http://schemas.openxmlformats.org/officeDocument/2006/relationships/hyperlink" Target="http://webapp.etsi.org/teldir/ListPersDetails.asp?PersId=66576" TargetMode="External" Id="R2a594e5f748349b2" /><Relationship Type="http://schemas.openxmlformats.org/officeDocument/2006/relationships/hyperlink" Target="http://portal.3gpp.org/ngppapp/CreateTdoc.aspx?mode=view&amp;contributionId=865686" TargetMode="External" Id="Rc811e737793c45b2" /><Relationship Type="http://schemas.openxmlformats.org/officeDocument/2006/relationships/hyperlink" Target="http://www.3gpp.org/ftp/TSG_RAN/WG2_RL2/TSGR2_AHs/2018_01_NR/Docs/R2-1800162.zip" TargetMode="External" Id="R5832d1aa2a1b48f6" /><Relationship Type="http://schemas.openxmlformats.org/officeDocument/2006/relationships/hyperlink" Target="http://webapp.etsi.org/teldir/ListPersDetails.asp?PersId=66576" TargetMode="External" Id="R0bc6672b18bd445d" /><Relationship Type="http://schemas.openxmlformats.org/officeDocument/2006/relationships/hyperlink" Target="http://www.3gpp.org/ftp/TSG_RAN/WG2_RL2/TSGR2_AHs/2018_01_NR/Docs/R2-1800163.zip" TargetMode="External" Id="R867d95ec3478428c" /><Relationship Type="http://schemas.openxmlformats.org/officeDocument/2006/relationships/hyperlink" Target="http://webapp.etsi.org/teldir/ListPersDetails.asp?PersId=66576" TargetMode="External" Id="Rad9fcd37719c435c" /><Relationship Type="http://schemas.openxmlformats.org/officeDocument/2006/relationships/hyperlink" Target="http://www.3gpp.org/ftp/TSG_RAN/WG2_RL2/TSGR2_AHs/2018_01_NR/Docs/R2-1800164.zip" TargetMode="External" Id="Ra84cf050b3734fa2" /><Relationship Type="http://schemas.openxmlformats.org/officeDocument/2006/relationships/hyperlink" Target="http://webapp.etsi.org/teldir/ListPersDetails.asp?PersId=66576" TargetMode="External" Id="R0a4811cde79e4f43" /><Relationship Type="http://schemas.openxmlformats.org/officeDocument/2006/relationships/hyperlink" Target="http://www.3gpp.org/ftp/TSG_RAN/WG2_RL2/TSGR2_AHs/2018_01_NR/Docs/R2-1800165.zip" TargetMode="External" Id="R65645ba2d5924f56" /><Relationship Type="http://schemas.openxmlformats.org/officeDocument/2006/relationships/hyperlink" Target="http://webapp.etsi.org/teldir/ListPersDetails.asp?PersId=66576" TargetMode="External" Id="R3dd9a86cdc6d4a33" /><Relationship Type="http://schemas.openxmlformats.org/officeDocument/2006/relationships/hyperlink" Target="http://www.3gpp.org/ftp/TSG_RAN/WG2_RL2/TSGR2_AHs/2018_01_NR/Docs/R2-1800166.zip" TargetMode="External" Id="R111e722d45494a36" /><Relationship Type="http://schemas.openxmlformats.org/officeDocument/2006/relationships/hyperlink" Target="http://webapp.etsi.org/teldir/ListPersDetails.asp?PersId=66576" TargetMode="External" Id="R98bfc3c832584490" /><Relationship Type="http://schemas.openxmlformats.org/officeDocument/2006/relationships/hyperlink" Target="http://portal.3gpp.org/ngppapp/CreateTdoc.aspx?mode=view&amp;contributionId=865688" TargetMode="External" Id="R8d2d9f0474234db3" /><Relationship Type="http://schemas.openxmlformats.org/officeDocument/2006/relationships/hyperlink" Target="http://webapp.etsi.org/teldir/ListPersDetails.asp?PersId=66576" TargetMode="External" Id="R509330e1bfb748c8" /><Relationship Type="http://schemas.openxmlformats.org/officeDocument/2006/relationships/hyperlink" Target="http://www.3gpp.org/ftp/TSG_RAN/WG2_RL2/TSGR2_AHs/2018_01_NR/Docs/R2-1800168.zip" TargetMode="External" Id="R9697fea860944324" /><Relationship Type="http://schemas.openxmlformats.org/officeDocument/2006/relationships/hyperlink" Target="http://webapp.etsi.org/teldir/ListPersDetails.asp?PersId=66576" TargetMode="External" Id="Rdb42dd7b98af426a" /><Relationship Type="http://schemas.openxmlformats.org/officeDocument/2006/relationships/hyperlink" Target="http://www.3gpp.org/ftp/TSG_RAN/WG2_RL2/TSGR2_AHs/2018_01_NR/Docs/R2-1800169.zip" TargetMode="External" Id="Ra9dd064e560f4dfa" /><Relationship Type="http://schemas.openxmlformats.org/officeDocument/2006/relationships/hyperlink" Target="http://webapp.etsi.org/teldir/ListPersDetails.asp?PersId=66576" TargetMode="External" Id="R3bd38647474d4770" /><Relationship Type="http://schemas.openxmlformats.org/officeDocument/2006/relationships/hyperlink" Target="http://portal.3gpp.org/ngppapp/CreateTdoc.aspx?mode=view&amp;contributionId=860355" TargetMode="External" Id="R7c6583d1980241ab" /><Relationship Type="http://schemas.openxmlformats.org/officeDocument/2006/relationships/hyperlink" Target="http://www.3gpp.org/ftp/TSG_RAN/WG2_RL2/TSGR2_AHs/2018_01_NR/Docs/R2-1800170.zip" TargetMode="External" Id="R82bc535d6ff448b0" /><Relationship Type="http://schemas.openxmlformats.org/officeDocument/2006/relationships/hyperlink" Target="http://webapp.etsi.org/teldir/ListPersDetails.asp?PersId=66576" TargetMode="External" Id="R08c46d00a600462a" /><Relationship Type="http://schemas.openxmlformats.org/officeDocument/2006/relationships/hyperlink" Target="http://www.3gpp.org/ftp/TSG_RAN/WG2_RL2/TSGR2_AHs/2018_01_NR/Docs/R2-1800171.zip" TargetMode="External" Id="R1c495407c7884931" /><Relationship Type="http://schemas.openxmlformats.org/officeDocument/2006/relationships/hyperlink" Target="http://webapp.etsi.org/teldir/ListPersDetails.asp?PersId=66576" TargetMode="External" Id="R7e5b63418eac4473" /><Relationship Type="http://schemas.openxmlformats.org/officeDocument/2006/relationships/hyperlink" Target="http://www.3gpp.org/ftp/TSG_RAN/WG2_RL2/TSGR2_AHs/2018_01_NR/Docs/R2-1800172.zip" TargetMode="External" Id="Rd132f113649b4b8d" /><Relationship Type="http://schemas.openxmlformats.org/officeDocument/2006/relationships/hyperlink" Target="http://webapp.etsi.org/teldir/ListPersDetails.asp?PersId=66576" TargetMode="External" Id="R303aa577047c4c5b" /><Relationship Type="http://schemas.openxmlformats.org/officeDocument/2006/relationships/hyperlink" Target="http://www.3gpp.org/ftp/TSG_RAN/WG2_RL2/TSGR2_AHs/2018_01_NR/Docs/R2-1800173.zip" TargetMode="External" Id="R0ca9499fb5a24b8a" /><Relationship Type="http://schemas.openxmlformats.org/officeDocument/2006/relationships/hyperlink" Target="http://webapp.etsi.org/teldir/ListPersDetails.asp?PersId=66576" TargetMode="External" Id="R405fb015a6fd4db7" /><Relationship Type="http://schemas.openxmlformats.org/officeDocument/2006/relationships/hyperlink" Target="http://www.3gpp.org/ftp/TSG_RAN/WG2_RL2/TSGR2_AHs/2018_01_NR/Docs/R2-1800174.zip" TargetMode="External" Id="Rd38daaed3dac44f2" /><Relationship Type="http://schemas.openxmlformats.org/officeDocument/2006/relationships/hyperlink" Target="http://webapp.etsi.org/teldir/ListPersDetails.asp?PersId=66576" TargetMode="External" Id="R1f94de4d51424cfd" /><Relationship Type="http://schemas.openxmlformats.org/officeDocument/2006/relationships/hyperlink" Target="http://www.3gpp.org/ftp/TSG_RAN/WG2_RL2/TSGR2_AHs/2018_01_NR/Docs/R2-1800175.zip" TargetMode="External" Id="Rd19e7ea45f7a414d" /><Relationship Type="http://schemas.openxmlformats.org/officeDocument/2006/relationships/hyperlink" Target="http://webapp.etsi.org/teldir/ListPersDetails.asp?PersId=66576" TargetMode="External" Id="Rd977b1ed8a9a413a" /><Relationship Type="http://schemas.openxmlformats.org/officeDocument/2006/relationships/hyperlink" Target="http://www.3gpp.org/ftp/TSG_RAN/WG2_RL2/TSGR2_AHs/2018_01_NR/Docs/R2-1800176.zip" TargetMode="External" Id="R952eb0aaaeda4580" /><Relationship Type="http://schemas.openxmlformats.org/officeDocument/2006/relationships/hyperlink" Target="http://webapp.etsi.org/teldir/ListPersDetails.asp?PersId=66576" TargetMode="External" Id="Raf57f283c0e14528" /><Relationship Type="http://schemas.openxmlformats.org/officeDocument/2006/relationships/hyperlink" Target="http://www.3gpp.org/ftp/TSG_RAN/WG2_RL2/TSGR2_AHs/2018_01_NR/Docs/R2-1800177.zip" TargetMode="External" Id="R18f036019dae43ea" /><Relationship Type="http://schemas.openxmlformats.org/officeDocument/2006/relationships/hyperlink" Target="http://webapp.etsi.org/teldir/ListPersDetails.asp?PersId=66576" TargetMode="External" Id="Re923802242924c83" /><Relationship Type="http://schemas.openxmlformats.org/officeDocument/2006/relationships/hyperlink" Target="http://www.3gpp.org/ftp/TSG_RAN/WG2_RL2/TSGR2_AHs/2018_01_NR/Docs/R2-1800178.zip" TargetMode="External" Id="R576a044dcda847b9" /><Relationship Type="http://schemas.openxmlformats.org/officeDocument/2006/relationships/hyperlink" Target="http://webapp.etsi.org/teldir/ListPersDetails.asp?PersId=66576" TargetMode="External" Id="R07923ce63ee84a0d" /><Relationship Type="http://schemas.openxmlformats.org/officeDocument/2006/relationships/hyperlink" Target="http://www.3gpp.org/ftp/TSG_RAN/WG2_RL2/TSGR2_AHs/2018_01_NR/Docs/R2-1800179.zip" TargetMode="External" Id="R5e06ad3da32940d4" /><Relationship Type="http://schemas.openxmlformats.org/officeDocument/2006/relationships/hyperlink" Target="http://webapp.etsi.org/teldir/ListPersDetails.asp?PersId=66576" TargetMode="External" Id="R78bed72755084122" /><Relationship Type="http://schemas.openxmlformats.org/officeDocument/2006/relationships/hyperlink" Target="http://webapp.etsi.org/teldir/ListPersDetails.asp?PersId=60234" TargetMode="External" Id="Rc5bd2831cbac40fa" /><Relationship Type="http://schemas.openxmlformats.org/officeDocument/2006/relationships/hyperlink" Target="http://www.3gpp.org/ftp/TSG_RAN/WG2_RL2/TSGR2_AHs/2018_01_NR/Docs/R2-1800181.zip" TargetMode="External" Id="R23b44ff66cb44bdc" /><Relationship Type="http://schemas.openxmlformats.org/officeDocument/2006/relationships/hyperlink" Target="http://webapp.etsi.org/teldir/ListPersDetails.asp?PersId=66576" TargetMode="External" Id="R864593c74cba4831" /><Relationship Type="http://schemas.openxmlformats.org/officeDocument/2006/relationships/hyperlink" Target="http://webapp.etsi.org/teldir/ListPersDetails.asp?PersId=70848" TargetMode="External" Id="Rad88b255543d435f" /><Relationship Type="http://schemas.openxmlformats.org/officeDocument/2006/relationships/hyperlink" Target="http://www.3gpp.org/ftp/TSG_RAN/WG2_RL2/TSGR2_AHs/2018_01_NR/Docs/R2-1800183.zip" TargetMode="External" Id="R3a114e7e170149c0" /><Relationship Type="http://schemas.openxmlformats.org/officeDocument/2006/relationships/hyperlink" Target="http://webapp.etsi.org/teldir/ListPersDetails.asp?PersId=70848" TargetMode="External" Id="R73567ae2793148ce" /><Relationship Type="http://schemas.openxmlformats.org/officeDocument/2006/relationships/hyperlink" Target="http://www.3gpp.org/ftp/TSG_RAN/WG2_RL2/TSGR2_AHs/2018_01_NR/Docs/R2-1800184.zip" TargetMode="External" Id="R1b6d8322161545a7" /><Relationship Type="http://schemas.openxmlformats.org/officeDocument/2006/relationships/hyperlink" Target="http://webapp.etsi.org/teldir/ListPersDetails.asp?PersId=61062" TargetMode="External" Id="Reffaf65e48314e0c" /><Relationship Type="http://schemas.openxmlformats.org/officeDocument/2006/relationships/hyperlink" Target="http://portal.3gpp.org/ngppapp/CreateTdoc.aspx?mode=view&amp;contributionId=839144" TargetMode="External" Id="R8ba9697079e04718" /><Relationship Type="http://schemas.openxmlformats.org/officeDocument/2006/relationships/hyperlink" Target="http://www.3gpp.org/ftp/TSG_RAN/WG2_RL2/TSGR2_AHs/2018_01_NR/Docs/R2-1800185.zip" TargetMode="External" Id="R3c69b07a45c4441f" /><Relationship Type="http://schemas.openxmlformats.org/officeDocument/2006/relationships/hyperlink" Target="http://webapp.etsi.org/teldir/ListPersDetails.asp?PersId=61062" TargetMode="External" Id="Reb4f25f109854056" /><Relationship Type="http://schemas.openxmlformats.org/officeDocument/2006/relationships/hyperlink" Target="http://portal.3gpp.org/ngppapp/CreateTdoc.aspx?mode=view&amp;contributionId=866994" TargetMode="External" Id="R9aa28b02c15d4e81" /><Relationship Type="http://schemas.openxmlformats.org/officeDocument/2006/relationships/hyperlink" Target="http://webapp.etsi.org/teldir/ListPersDetails.asp?PersId=58032" TargetMode="External" Id="Rb4641576da3f4b36" /><Relationship Type="http://schemas.openxmlformats.org/officeDocument/2006/relationships/hyperlink" Target="http://portal.3gpp.org/desktopmodules/Release/ReleaseDetails.aspx?releaseId=190" TargetMode="External" Id="R23aa61c773d2483f" /><Relationship Type="http://schemas.openxmlformats.org/officeDocument/2006/relationships/hyperlink" Target="http://portal.3gpp.org/desktopmodules/Specifications/SpecificationDetails.aspx?specificationId=3194" TargetMode="External" Id="Re359e96bc5cc4e7e" /><Relationship Type="http://schemas.openxmlformats.org/officeDocument/2006/relationships/hyperlink" Target="http://portal.3gpp.org/desktopmodules/WorkItem/WorkItemDetails.aspx?workitemId=750167" TargetMode="External" Id="R3ed0a042c2714cd9" /><Relationship Type="http://schemas.openxmlformats.org/officeDocument/2006/relationships/hyperlink" Target="http://www.3gpp.org/ftp/TSG_RAN/WG2_RL2/TSGR2_AHs/2018_01_NR/Docs/R2-1800187.zip" TargetMode="External" Id="R28a2637847c94cc1" /><Relationship Type="http://schemas.openxmlformats.org/officeDocument/2006/relationships/hyperlink" Target="http://webapp.etsi.org/teldir/ListPersDetails.asp?PersId=58032" TargetMode="External" Id="R37d2c2e19b5c4d95" /><Relationship Type="http://schemas.openxmlformats.org/officeDocument/2006/relationships/hyperlink" Target="http://portal.3gpp.org/desktopmodules/Release/ReleaseDetails.aspx?releaseId=190" TargetMode="External" Id="R453545378a7c4b5f" /><Relationship Type="http://schemas.openxmlformats.org/officeDocument/2006/relationships/hyperlink" Target="http://portal.3gpp.org/desktopmodules/WorkItem/WorkItemDetails.aspx?workitemId=750167" TargetMode="External" Id="Rfddc0fc6ef1246f7" /><Relationship Type="http://schemas.openxmlformats.org/officeDocument/2006/relationships/hyperlink" Target="http://webapp.etsi.org/teldir/ListPersDetails.asp?PersId=58032" TargetMode="External" Id="R61d6a86732864eaa" /><Relationship Type="http://schemas.openxmlformats.org/officeDocument/2006/relationships/hyperlink" Target="http://portal.3gpp.org/desktopmodules/Release/ReleaseDetails.aspx?releaseId=190" TargetMode="External" Id="Re876d5496cc64f53" /><Relationship Type="http://schemas.openxmlformats.org/officeDocument/2006/relationships/hyperlink" Target="http://portal.3gpp.org/desktopmodules/Specifications/SpecificationDetails.aspx?specificationId=3194" TargetMode="External" Id="R45ba785b244b4f67" /><Relationship Type="http://schemas.openxmlformats.org/officeDocument/2006/relationships/hyperlink" Target="http://portal.3gpp.org/desktopmodules/WorkItem/WorkItemDetails.aspx?workitemId=750167" TargetMode="External" Id="R93dbcd01cb5f45f7" /><Relationship Type="http://schemas.openxmlformats.org/officeDocument/2006/relationships/hyperlink" Target="http://www.3gpp.org/ftp/TSG_RAN/WG2_RL2/TSGR2_AHs/2018_01_NR/Docs/R2-1800189.zip" TargetMode="External" Id="Rfedc01737653448b" /><Relationship Type="http://schemas.openxmlformats.org/officeDocument/2006/relationships/hyperlink" Target="http://webapp.etsi.org/teldir/ListPersDetails.asp?PersId=58032" TargetMode="External" Id="Re4f61013dfad4f59" /><Relationship Type="http://schemas.openxmlformats.org/officeDocument/2006/relationships/hyperlink" Target="http://portal.3gpp.org/desktopmodules/Release/ReleaseDetails.aspx?releaseId=190" TargetMode="External" Id="R73100f1ee2fb492f" /><Relationship Type="http://schemas.openxmlformats.org/officeDocument/2006/relationships/hyperlink" Target="http://portal.3gpp.org/desktopmodules/WorkItem/WorkItemDetails.aspx?workitemId=750167" TargetMode="External" Id="R39c2cb9dfde94b01" /><Relationship Type="http://schemas.openxmlformats.org/officeDocument/2006/relationships/hyperlink" Target="http://webapp.etsi.org/teldir/ListPersDetails.asp?PersId=58032" TargetMode="External" Id="Racf5a8f1e88841ea" /><Relationship Type="http://schemas.openxmlformats.org/officeDocument/2006/relationships/hyperlink" Target="http://portal.3gpp.org/desktopmodules/Release/ReleaseDetails.aspx?releaseId=190" TargetMode="External" Id="R6ebea9e3fe67444b" /><Relationship Type="http://schemas.openxmlformats.org/officeDocument/2006/relationships/hyperlink" Target="http://portal.3gpp.org/desktopmodules/Specifications/SpecificationDetails.aspx?specificationId=3194" TargetMode="External" Id="R5615c436f2d94650" /><Relationship Type="http://schemas.openxmlformats.org/officeDocument/2006/relationships/hyperlink" Target="http://portal.3gpp.org/desktopmodules/WorkItem/WorkItemDetails.aspx?workitemId=750167" TargetMode="External" Id="R46bb94fd3c464972" /><Relationship Type="http://schemas.openxmlformats.org/officeDocument/2006/relationships/hyperlink" Target="http://www.3gpp.org/ftp/TSG_RAN/WG2_RL2/TSGR2_AHs/2018_01_NR/Docs/R2-1800191.zip" TargetMode="External" Id="Rc2c9c3008ed04bd8" /><Relationship Type="http://schemas.openxmlformats.org/officeDocument/2006/relationships/hyperlink" Target="http://webapp.etsi.org/teldir/ListPersDetails.asp?PersId=58032" TargetMode="External" Id="Re44088dc57cc40f6" /><Relationship Type="http://schemas.openxmlformats.org/officeDocument/2006/relationships/hyperlink" Target="http://portal.3gpp.org/desktopmodules/Release/ReleaseDetails.aspx?releaseId=190" TargetMode="External" Id="R6cc5e497394844f6" /><Relationship Type="http://schemas.openxmlformats.org/officeDocument/2006/relationships/hyperlink" Target="http://portal.3gpp.org/desktopmodules/WorkItem/WorkItemDetails.aspx?workitemId=750167" TargetMode="External" Id="Rc7f340526b024849" /><Relationship Type="http://schemas.openxmlformats.org/officeDocument/2006/relationships/hyperlink" Target="http://webapp.etsi.org/teldir/ListPersDetails.asp?PersId=58032" TargetMode="External" Id="R13c6f1202e684c65" /><Relationship Type="http://schemas.openxmlformats.org/officeDocument/2006/relationships/hyperlink" Target="http://portal.3gpp.org/desktopmodules/Release/ReleaseDetails.aspx?releaseId=190" TargetMode="External" Id="R3da9af3de43a4a39" /><Relationship Type="http://schemas.openxmlformats.org/officeDocument/2006/relationships/hyperlink" Target="http://portal.3gpp.org/desktopmodules/Specifications/SpecificationDetails.aspx?specificationId=3194" TargetMode="External" Id="R18fe4354f71240c1" /><Relationship Type="http://schemas.openxmlformats.org/officeDocument/2006/relationships/hyperlink" Target="http://portal.3gpp.org/desktopmodules/WorkItem/WorkItemDetails.aspx?workitemId=750167" TargetMode="External" Id="R1d4638cf90674a13" /><Relationship Type="http://schemas.openxmlformats.org/officeDocument/2006/relationships/hyperlink" Target="http://webapp.etsi.org/teldir/ListPersDetails.asp?PersId=58032" TargetMode="External" Id="R097d206998984911" /><Relationship Type="http://schemas.openxmlformats.org/officeDocument/2006/relationships/hyperlink" Target="http://portal.3gpp.org/desktopmodules/Release/ReleaseDetails.aspx?releaseId=190" TargetMode="External" Id="Rcee3b7b0403d4d7c" /><Relationship Type="http://schemas.openxmlformats.org/officeDocument/2006/relationships/hyperlink" Target="http://portal.3gpp.org/desktopmodules/Specifications/SpecificationDetails.aspx?specificationId=3194" TargetMode="External" Id="R76ffe5513d074e37" /><Relationship Type="http://schemas.openxmlformats.org/officeDocument/2006/relationships/hyperlink" Target="http://portal.3gpp.org/desktopmodules/WorkItem/WorkItemDetails.aspx?workitemId=750167" TargetMode="External" Id="Rec967706360c4f7a" /><Relationship Type="http://schemas.openxmlformats.org/officeDocument/2006/relationships/hyperlink" Target="http://webapp.etsi.org/teldir/ListPersDetails.asp?PersId=58032" TargetMode="External" Id="R63c1e436a8154588" /><Relationship Type="http://schemas.openxmlformats.org/officeDocument/2006/relationships/hyperlink" Target="http://portal.3gpp.org/desktopmodules/Release/ReleaseDetails.aspx?releaseId=190" TargetMode="External" Id="Rab9a988cf1904d21" /><Relationship Type="http://schemas.openxmlformats.org/officeDocument/2006/relationships/hyperlink" Target="http://portal.3gpp.org/desktopmodules/Specifications/SpecificationDetails.aspx?specificationId=3194" TargetMode="External" Id="R5b298825b1f04159" /><Relationship Type="http://schemas.openxmlformats.org/officeDocument/2006/relationships/hyperlink" Target="http://portal.3gpp.org/desktopmodules/WorkItem/WorkItemDetails.aspx?workitemId=750167" TargetMode="External" Id="R3939419549294a48" /><Relationship Type="http://schemas.openxmlformats.org/officeDocument/2006/relationships/hyperlink" Target="http://webapp.etsi.org/teldir/ListPersDetails.asp?PersId=58032" TargetMode="External" Id="R5cb5341d5a3f4a91" /><Relationship Type="http://schemas.openxmlformats.org/officeDocument/2006/relationships/hyperlink" Target="http://portal.3gpp.org/desktopmodules/Release/ReleaseDetails.aspx?releaseId=190" TargetMode="External" Id="Rce46c559488c4624" /><Relationship Type="http://schemas.openxmlformats.org/officeDocument/2006/relationships/hyperlink" Target="http://portal.3gpp.org/desktopmodules/Specifications/SpecificationDetails.aspx?specificationId=3194" TargetMode="External" Id="Rbc1fadc29fec4388" /><Relationship Type="http://schemas.openxmlformats.org/officeDocument/2006/relationships/hyperlink" Target="http://portal.3gpp.org/desktopmodules/WorkItem/WorkItemDetails.aspx?workitemId=750167" TargetMode="External" Id="Rf0442a0e75b04b03" /><Relationship Type="http://schemas.openxmlformats.org/officeDocument/2006/relationships/hyperlink" Target="http://www.3gpp.org/ftp/TSG_RAN/WG2_RL2/TSGR2_AHs/2018_01_NR/Docs/R2-1800196.zip" TargetMode="External" Id="Rbf694e27db2b49f3" /><Relationship Type="http://schemas.openxmlformats.org/officeDocument/2006/relationships/hyperlink" Target="http://webapp.etsi.org/teldir/ListPersDetails.asp?PersId=58032" TargetMode="External" Id="R7f0a81a9ddd24683" /><Relationship Type="http://schemas.openxmlformats.org/officeDocument/2006/relationships/hyperlink" Target="http://portal.3gpp.org/desktopmodules/Release/ReleaseDetails.aspx?releaseId=190" TargetMode="External" Id="R95817e18bd114475" /><Relationship Type="http://schemas.openxmlformats.org/officeDocument/2006/relationships/hyperlink" Target="http://portal.3gpp.org/desktopmodules/WorkItem/WorkItemDetails.aspx?workitemId=750167" TargetMode="External" Id="R50be176a06524a72" /><Relationship Type="http://schemas.openxmlformats.org/officeDocument/2006/relationships/hyperlink" Target="http://webapp.etsi.org/teldir/ListPersDetails.asp?PersId=58032" TargetMode="External" Id="R4b1de27ae2b74fbe" /><Relationship Type="http://schemas.openxmlformats.org/officeDocument/2006/relationships/hyperlink" Target="http://portal.3gpp.org/desktopmodules/Release/ReleaseDetails.aspx?releaseId=190" TargetMode="External" Id="Rbed3b621e5c84b8b" /><Relationship Type="http://schemas.openxmlformats.org/officeDocument/2006/relationships/hyperlink" Target="http://portal.3gpp.org/desktopmodules/WorkItem/WorkItemDetails.aspx?workitemId=750167" TargetMode="External" Id="Rcdedc07d6cfd4bdd" /><Relationship Type="http://schemas.openxmlformats.org/officeDocument/2006/relationships/hyperlink" Target="http://www.3gpp.org/ftp/TSG_RAN/WG2_RL2/TSGR2_AHs/2018_01_NR/Docs/R2-1800198.zip" TargetMode="External" Id="R5d76dda8eeb342a3" /><Relationship Type="http://schemas.openxmlformats.org/officeDocument/2006/relationships/hyperlink" Target="http://webapp.etsi.org/teldir/ListPersDetails.asp?PersId=58032" TargetMode="External" Id="R69cd282fcfdc45e4" /><Relationship Type="http://schemas.openxmlformats.org/officeDocument/2006/relationships/hyperlink" Target="http://portal.3gpp.org/desktopmodules/Release/ReleaseDetails.aspx?releaseId=190" TargetMode="External" Id="Rcb1e7d334d4d4c79" /><Relationship Type="http://schemas.openxmlformats.org/officeDocument/2006/relationships/hyperlink" Target="http://portal.3gpp.org/desktopmodules/WorkItem/WorkItemDetails.aspx?workitemId=750167" TargetMode="External" Id="R727bda4a29854ebe" /><Relationship Type="http://schemas.openxmlformats.org/officeDocument/2006/relationships/hyperlink" Target="http://webapp.etsi.org/teldir/ListPersDetails.asp?PersId=58032" TargetMode="External" Id="Ra03905ba41294e75" /><Relationship Type="http://schemas.openxmlformats.org/officeDocument/2006/relationships/hyperlink" Target="http://portal.3gpp.org/desktopmodules/Release/ReleaseDetails.aspx?releaseId=190" TargetMode="External" Id="R568dde0c882448d1" /><Relationship Type="http://schemas.openxmlformats.org/officeDocument/2006/relationships/hyperlink" Target="http://portal.3gpp.org/desktopmodules/Specifications/SpecificationDetails.aspx?specificationId=3194" TargetMode="External" Id="R3bd350608df24c90" /><Relationship Type="http://schemas.openxmlformats.org/officeDocument/2006/relationships/hyperlink" Target="http://portal.3gpp.org/desktopmodules/WorkItem/WorkItemDetails.aspx?workitemId=750167" TargetMode="External" Id="R5fe73825ee644a7b" /><Relationship Type="http://schemas.openxmlformats.org/officeDocument/2006/relationships/hyperlink" Target="http://webapp.etsi.org/teldir/ListPersDetails.asp?PersId=58032" TargetMode="External" Id="Reb4c4572b6284557" /><Relationship Type="http://schemas.openxmlformats.org/officeDocument/2006/relationships/hyperlink" Target="http://portal.3gpp.org/desktopmodules/Release/ReleaseDetails.aspx?releaseId=190" TargetMode="External" Id="Rb6cfe47e14af4c01" /><Relationship Type="http://schemas.openxmlformats.org/officeDocument/2006/relationships/hyperlink" Target="http://portal.3gpp.org/desktopmodules/Specifications/SpecificationDetails.aspx?specificationId=3195" TargetMode="External" Id="R758ea89a4aa54d0d" /><Relationship Type="http://schemas.openxmlformats.org/officeDocument/2006/relationships/hyperlink" Target="http://portal.3gpp.org/desktopmodules/WorkItem/WorkItemDetails.aspx?workitemId=750167" TargetMode="External" Id="R7c76b7b4cadf4174" /><Relationship Type="http://schemas.openxmlformats.org/officeDocument/2006/relationships/hyperlink" Target="http://www.3gpp.org/ftp/TSG_RAN/WG2_RL2/TSGR2_AHs/2018_01_NR/Docs/R2-1800201.zip" TargetMode="External" Id="R270f07a570b14df5" /><Relationship Type="http://schemas.openxmlformats.org/officeDocument/2006/relationships/hyperlink" Target="http://webapp.etsi.org/teldir/ListPersDetails.asp?PersId=58032" TargetMode="External" Id="R68b5e7960ab34abb" /><Relationship Type="http://schemas.openxmlformats.org/officeDocument/2006/relationships/hyperlink" Target="http://portal.3gpp.org/desktopmodules/Release/ReleaseDetails.aspx?releaseId=190" TargetMode="External" Id="R690f4be089bc45ff" /><Relationship Type="http://schemas.openxmlformats.org/officeDocument/2006/relationships/hyperlink" Target="http://portal.3gpp.org/desktopmodules/WorkItem/WorkItemDetails.aspx?workitemId=750167" TargetMode="External" Id="R0fd51a6e816148cb" /><Relationship Type="http://schemas.openxmlformats.org/officeDocument/2006/relationships/hyperlink" Target="http://www.3gpp.org/ftp/TSG_RAN/WG2_RL2/TSGR2_AHs/2018_01_NR/Docs/R2-1800202.zip" TargetMode="External" Id="Rda733b2bb9614951" /><Relationship Type="http://schemas.openxmlformats.org/officeDocument/2006/relationships/hyperlink" Target="http://webapp.etsi.org/teldir/ListPersDetails.asp?PersId=58032" TargetMode="External" Id="R59cb0fca8cd44486" /><Relationship Type="http://schemas.openxmlformats.org/officeDocument/2006/relationships/hyperlink" Target="http://portal.3gpp.org/desktopmodules/Release/ReleaseDetails.aspx?releaseId=190" TargetMode="External" Id="Ra4b1610280de44a2" /><Relationship Type="http://schemas.openxmlformats.org/officeDocument/2006/relationships/hyperlink" Target="http://portal.3gpp.org/desktopmodules/WorkItem/WorkItemDetails.aspx?workitemId=750167" TargetMode="External" Id="Rbb3e02286fa2463f" /><Relationship Type="http://schemas.openxmlformats.org/officeDocument/2006/relationships/hyperlink" Target="http://www.3gpp.org/ftp/TSG_RAN/WG2_RL2/TSGR2_AHs/2018_01_NR/Docs/R2-1800203.zip" TargetMode="External" Id="R661aa620f6e84773" /><Relationship Type="http://schemas.openxmlformats.org/officeDocument/2006/relationships/hyperlink" Target="http://webapp.etsi.org/teldir/ListPersDetails.asp?PersId=58032" TargetMode="External" Id="Rfe4f67c7a9e3402d" /><Relationship Type="http://schemas.openxmlformats.org/officeDocument/2006/relationships/hyperlink" Target="http://portal.3gpp.org/desktopmodules/Release/ReleaseDetails.aspx?releaseId=190" TargetMode="External" Id="Rb2fb32e18cfb4275" /><Relationship Type="http://schemas.openxmlformats.org/officeDocument/2006/relationships/hyperlink" Target="http://portal.3gpp.org/desktopmodules/WorkItem/WorkItemDetails.aspx?workitemId=750167" TargetMode="External" Id="R7060fb8c3ad64573" /><Relationship Type="http://schemas.openxmlformats.org/officeDocument/2006/relationships/hyperlink" Target="http://www.3gpp.org/ftp/TSG_RAN/WG2_RL2/TSGR2_AHs/2018_01_NR/Docs/R2-1800204.zip" TargetMode="External" Id="Rd5c028acd9e64ed9" /><Relationship Type="http://schemas.openxmlformats.org/officeDocument/2006/relationships/hyperlink" Target="http://webapp.etsi.org/teldir/ListPersDetails.asp?PersId=58032" TargetMode="External" Id="R2a6611f40c2d4193" /><Relationship Type="http://schemas.openxmlformats.org/officeDocument/2006/relationships/hyperlink" Target="http://portal.3gpp.org/desktopmodules/Release/ReleaseDetails.aspx?releaseId=190" TargetMode="External" Id="R4aa5a9dcc6f14783" /><Relationship Type="http://schemas.openxmlformats.org/officeDocument/2006/relationships/hyperlink" Target="http://portal.3gpp.org/desktopmodules/WorkItem/WorkItemDetails.aspx?workitemId=750167" TargetMode="External" Id="R3291279301fb4793" /><Relationship Type="http://schemas.openxmlformats.org/officeDocument/2006/relationships/hyperlink" Target="http://www.3gpp.org/ftp/TSG_RAN/WG2_RL2/TSGR2_AHs/2018_01_NR/Docs/R2-1800205.zip" TargetMode="External" Id="R55c7515d443143c4" /><Relationship Type="http://schemas.openxmlformats.org/officeDocument/2006/relationships/hyperlink" Target="http://webapp.etsi.org/teldir/ListPersDetails.asp?PersId=58032" TargetMode="External" Id="R94a89e1ae39f4ebc" /><Relationship Type="http://schemas.openxmlformats.org/officeDocument/2006/relationships/hyperlink" Target="http://portal.3gpp.org/desktopmodules/Release/ReleaseDetails.aspx?releaseId=190" TargetMode="External" Id="Rf7a08996fb354006" /><Relationship Type="http://schemas.openxmlformats.org/officeDocument/2006/relationships/hyperlink" Target="http://portal.3gpp.org/desktopmodules/WorkItem/WorkItemDetails.aspx?workitemId=750167" TargetMode="External" Id="Rd60669a4fef14d56" /><Relationship Type="http://schemas.openxmlformats.org/officeDocument/2006/relationships/hyperlink" Target="http://www.3gpp.org/ftp/TSG_RAN/WG2_RL2/TSGR2_AHs/2018_01_NR/Docs/R2-1800206.zip" TargetMode="External" Id="Rbfdaba5adec54999" /><Relationship Type="http://schemas.openxmlformats.org/officeDocument/2006/relationships/hyperlink" Target="http://webapp.etsi.org/teldir/ListPersDetails.asp?PersId=58032" TargetMode="External" Id="Rdb85385c50ce4b90" /><Relationship Type="http://schemas.openxmlformats.org/officeDocument/2006/relationships/hyperlink" Target="http://portal.3gpp.org/desktopmodules/Release/ReleaseDetails.aspx?releaseId=190" TargetMode="External" Id="R17e69fb5700446a4" /><Relationship Type="http://schemas.openxmlformats.org/officeDocument/2006/relationships/hyperlink" Target="http://portal.3gpp.org/desktopmodules/WorkItem/WorkItemDetails.aspx?workitemId=750167" TargetMode="External" Id="Rbe24f05679ca4ba2" /><Relationship Type="http://schemas.openxmlformats.org/officeDocument/2006/relationships/hyperlink" Target="http://www.3gpp.org/ftp/TSG_RAN/WG2_RL2/TSGR2_AHs/2018_01_NR/Docs/R2-1800207.zip" TargetMode="External" Id="Rd8a53816ce524a38" /><Relationship Type="http://schemas.openxmlformats.org/officeDocument/2006/relationships/hyperlink" Target="http://webapp.etsi.org/teldir/ListPersDetails.asp?PersId=58032" TargetMode="External" Id="Red4f5ec479654f4e" /><Relationship Type="http://schemas.openxmlformats.org/officeDocument/2006/relationships/hyperlink" Target="http://portal.3gpp.org/desktopmodules/Release/ReleaseDetails.aspx?releaseId=190" TargetMode="External" Id="Ra22531d5c154471d" /><Relationship Type="http://schemas.openxmlformats.org/officeDocument/2006/relationships/hyperlink" Target="http://portal.3gpp.org/desktopmodules/WorkItem/WorkItemDetails.aspx?workitemId=750167" TargetMode="External" Id="R32cc9441d2e94f33" /><Relationship Type="http://schemas.openxmlformats.org/officeDocument/2006/relationships/hyperlink" Target="http://www.3gpp.org/ftp/TSG_RAN/WG2_RL2/TSGR2_AHs/2018_01_NR/Docs/R2-1800208.zip" TargetMode="External" Id="R1d62da70eca24a53" /><Relationship Type="http://schemas.openxmlformats.org/officeDocument/2006/relationships/hyperlink" Target="http://webapp.etsi.org/teldir/ListPersDetails.asp?PersId=58032" TargetMode="External" Id="Rc310d8e413a7440f" /><Relationship Type="http://schemas.openxmlformats.org/officeDocument/2006/relationships/hyperlink" Target="http://portal.3gpp.org/desktopmodules/Release/ReleaseDetails.aspx?releaseId=190" TargetMode="External" Id="R958e7e9b88b74d65" /><Relationship Type="http://schemas.openxmlformats.org/officeDocument/2006/relationships/hyperlink" Target="http://portal.3gpp.org/desktopmodules/WorkItem/WorkItemDetails.aspx?workitemId=750167" TargetMode="External" Id="Rdbe865ff13c94b7a" /><Relationship Type="http://schemas.openxmlformats.org/officeDocument/2006/relationships/hyperlink" Target="http://webapp.etsi.org/teldir/ListPersDetails.asp?PersId=58032" TargetMode="External" Id="R7b614b4266144f54" /><Relationship Type="http://schemas.openxmlformats.org/officeDocument/2006/relationships/hyperlink" Target="http://portal.3gpp.org/desktopmodules/Release/ReleaseDetails.aspx?releaseId=190" TargetMode="External" Id="R0101025f5d254bcb" /><Relationship Type="http://schemas.openxmlformats.org/officeDocument/2006/relationships/hyperlink" Target="http://portal.3gpp.org/desktopmodules/Specifications/SpecificationDetails.aspx?specificationId=3196" TargetMode="External" Id="R17e7bf0d69684a7a" /><Relationship Type="http://schemas.openxmlformats.org/officeDocument/2006/relationships/hyperlink" Target="http://portal.3gpp.org/desktopmodules/WorkItem/WorkItemDetails.aspx?workitemId=750167" TargetMode="External" Id="R3ef025ddf2a7462e" /><Relationship Type="http://schemas.openxmlformats.org/officeDocument/2006/relationships/hyperlink" Target="http://www.3gpp.org/ftp/TSG_RAN/WG2_RL2/TSGR2_AHs/2018_01_NR/Docs/R2-1800210.zip" TargetMode="External" Id="R68341bb12a1d4ce4" /><Relationship Type="http://schemas.openxmlformats.org/officeDocument/2006/relationships/hyperlink" Target="http://webapp.etsi.org/teldir/ListPersDetails.asp?PersId=42607" TargetMode="External" Id="Ref9e01bf4a9d4fee" /><Relationship Type="http://schemas.openxmlformats.org/officeDocument/2006/relationships/hyperlink" Target="http://www.3gpp.org/ftp/TSG_RAN/WG2_RL2/TSGR2_AHs/2018_01_NR/Docs/R2-1800211.zip" TargetMode="External" Id="R588a87f739594aeb" /><Relationship Type="http://schemas.openxmlformats.org/officeDocument/2006/relationships/hyperlink" Target="http://webapp.etsi.org/teldir/ListPersDetails.asp?PersId=42607" TargetMode="External" Id="Re44998b9023e4f91" /><Relationship Type="http://schemas.openxmlformats.org/officeDocument/2006/relationships/hyperlink" Target="http://www.3gpp.org/ftp/TSG_RAN/WG2_RL2/TSGR2_AHs/2018_01_NR/Docs/R2-1800212.zip" TargetMode="External" Id="Rf076923aeda0409c" /><Relationship Type="http://schemas.openxmlformats.org/officeDocument/2006/relationships/hyperlink" Target="http://webapp.etsi.org/teldir/ListPersDetails.asp?PersId=42607" TargetMode="External" Id="R436a19445a544368" /><Relationship Type="http://schemas.openxmlformats.org/officeDocument/2006/relationships/hyperlink" Target="http://www.3gpp.org/ftp/TSG_RAN/WG2_RL2/TSGR2_AHs/2018_01_NR/Docs/R2-1800213.zip" TargetMode="External" Id="R74d8bae0598c4cc0" /><Relationship Type="http://schemas.openxmlformats.org/officeDocument/2006/relationships/hyperlink" Target="http://webapp.etsi.org/teldir/ListPersDetails.asp?PersId=42607" TargetMode="External" Id="Rc698aabfa2db4e74" /><Relationship Type="http://schemas.openxmlformats.org/officeDocument/2006/relationships/hyperlink" Target="http://portal.3gpp.org/ngppapp/CreateTdoc.aspx?mode=view&amp;contributionId=869850" TargetMode="External" Id="R659690b5d1f64095" /><Relationship Type="http://schemas.openxmlformats.org/officeDocument/2006/relationships/hyperlink" Target="http://www.3gpp.org/ftp/TSG_RAN/WG2_RL2/TSGR2_AHs/2018_01_NR/Docs/R2-1800214.zip" TargetMode="External" Id="R78a403d141594a7f" /><Relationship Type="http://schemas.openxmlformats.org/officeDocument/2006/relationships/hyperlink" Target="http://webapp.etsi.org/teldir/ListPersDetails.asp?PersId=42607" TargetMode="External" Id="R6d84ab8174cf454a" /><Relationship Type="http://schemas.openxmlformats.org/officeDocument/2006/relationships/hyperlink" Target="http://portal.3gpp.org/ngppapp/CreateTdoc.aspx?mode=view&amp;contributionId=869851" TargetMode="External" Id="R4f66ed12e71b43e9" /><Relationship Type="http://schemas.openxmlformats.org/officeDocument/2006/relationships/hyperlink" Target="http://www.3gpp.org/ftp/TSG_RAN/WG2_RL2/TSGR2_AHs/2018_01_NR/Docs/R2-1800215.zip" TargetMode="External" Id="R05a94809e0e54bba" /><Relationship Type="http://schemas.openxmlformats.org/officeDocument/2006/relationships/hyperlink" Target="http://webapp.etsi.org/teldir/ListPersDetails.asp?PersId=42607" TargetMode="External" Id="R01050860bfe743de" /><Relationship Type="http://schemas.openxmlformats.org/officeDocument/2006/relationships/hyperlink" Target="http://portal.3gpp.org/ngppapp/CreateTdoc.aspx?mode=view&amp;contributionId=869843" TargetMode="External" Id="Rbf067c6686ae46af" /><Relationship Type="http://schemas.openxmlformats.org/officeDocument/2006/relationships/hyperlink" Target="http://www.3gpp.org/ftp/TSG_RAN/WG2_RL2/TSGR2_AHs/2018_01_NR/Docs/R2-1800216.zip" TargetMode="External" Id="R794d9caf748d4a59" /><Relationship Type="http://schemas.openxmlformats.org/officeDocument/2006/relationships/hyperlink" Target="http://webapp.etsi.org/teldir/ListPersDetails.asp?PersId=66576" TargetMode="External" Id="R0b92ab95277c4682" /><Relationship Type="http://schemas.openxmlformats.org/officeDocument/2006/relationships/hyperlink" Target="http://www.3gpp.org/ftp/TSG_RAN/WG2_RL2/TSGR2_AHs/2018_01_NR/Docs/R2-1800217.zip" TargetMode="External" Id="Rb25f5d775f3d44f4" /><Relationship Type="http://schemas.openxmlformats.org/officeDocument/2006/relationships/hyperlink" Target="http://webapp.etsi.org/teldir/ListPersDetails.asp?PersId=60906" TargetMode="External" Id="R1224a21d354d4453" /><Relationship Type="http://schemas.openxmlformats.org/officeDocument/2006/relationships/hyperlink" Target="http://portal.3gpp.org/desktopmodules/Release/ReleaseDetails.aspx?releaseId=190" TargetMode="External" Id="Rf5fea6ca94584dcc" /><Relationship Type="http://schemas.openxmlformats.org/officeDocument/2006/relationships/hyperlink" Target="http://portal.3gpp.org/desktopmodules/WorkItem/WorkItemDetails.aspx?workitemId=750167" TargetMode="External" Id="Ra3a7bd34f1094dac" /><Relationship Type="http://schemas.openxmlformats.org/officeDocument/2006/relationships/hyperlink" Target="http://www.3gpp.org/ftp/TSG_RAN/WG2_RL2/TSGR2_AHs/2018_01_NR/Docs/R2-1800218.zip" TargetMode="External" Id="Rabd239b5186e423c" /><Relationship Type="http://schemas.openxmlformats.org/officeDocument/2006/relationships/hyperlink" Target="http://webapp.etsi.org/teldir/ListPersDetails.asp?PersId=58032" TargetMode="External" Id="R2cb1b65971b54b3c" /><Relationship Type="http://schemas.openxmlformats.org/officeDocument/2006/relationships/hyperlink" Target="http://portal.3gpp.org/desktopmodules/Release/ReleaseDetails.aspx?releaseId=190" TargetMode="External" Id="R109d48da17cd4f09" /><Relationship Type="http://schemas.openxmlformats.org/officeDocument/2006/relationships/hyperlink" Target="http://portal.3gpp.org/desktopmodules/Specifications/SpecificationDetails.aspx?specificationId=3194" TargetMode="External" Id="Rb677adfe3a8044b7" /><Relationship Type="http://schemas.openxmlformats.org/officeDocument/2006/relationships/hyperlink" Target="http://portal.3gpp.org/desktopmodules/WorkItem/WorkItemDetails.aspx?workitemId=750167" TargetMode="External" Id="R5510745c1d7b41de" /><Relationship Type="http://schemas.openxmlformats.org/officeDocument/2006/relationships/hyperlink" Target="http://www.3gpp.org/ftp/TSG_RAN/WG2_RL2/TSGR2_AHs/2018_01_NR/Docs/R2-1800219.zip" TargetMode="External" Id="R5016b0bc37274990" /><Relationship Type="http://schemas.openxmlformats.org/officeDocument/2006/relationships/hyperlink" Target="http://webapp.etsi.org/teldir/ListPersDetails.asp?PersId=58032" TargetMode="External" Id="Rc06b5416e1a142c0" /><Relationship Type="http://schemas.openxmlformats.org/officeDocument/2006/relationships/hyperlink" Target="http://portal.3gpp.org/desktopmodules/Release/ReleaseDetails.aspx?releaseId=190" TargetMode="External" Id="R55619ebd8a5d4056" /><Relationship Type="http://schemas.openxmlformats.org/officeDocument/2006/relationships/hyperlink" Target="http://portal.3gpp.org/desktopmodules/Specifications/SpecificationDetails.aspx?specificationId=3194" TargetMode="External" Id="R63b275395c98493d" /><Relationship Type="http://schemas.openxmlformats.org/officeDocument/2006/relationships/hyperlink" Target="http://portal.3gpp.org/desktopmodules/WorkItem/WorkItemDetails.aspx?workitemId=750167" TargetMode="External" Id="Rc72525315c854c29" /><Relationship Type="http://schemas.openxmlformats.org/officeDocument/2006/relationships/hyperlink" Target="http://www.3gpp.org/ftp/TSG_RAN/WG2_RL2/TSGR2_AHs/2018_01_NR/Docs/R2-1800220.zip" TargetMode="External" Id="R63ad7dd2b81d4d8e" /><Relationship Type="http://schemas.openxmlformats.org/officeDocument/2006/relationships/hyperlink" Target="http://webapp.etsi.org/teldir/ListPersDetails.asp?PersId=58032" TargetMode="External" Id="R5c101f8cc0824ac1" /><Relationship Type="http://schemas.openxmlformats.org/officeDocument/2006/relationships/hyperlink" Target="http://portal.3gpp.org/desktopmodules/Release/ReleaseDetails.aspx?releaseId=190" TargetMode="External" Id="Rca95c10560ab4965" /><Relationship Type="http://schemas.openxmlformats.org/officeDocument/2006/relationships/hyperlink" Target="http://portal.3gpp.org/desktopmodules/Specifications/SpecificationDetails.aspx?specificationId=3194" TargetMode="External" Id="R99095e34cc4b4e3e" /><Relationship Type="http://schemas.openxmlformats.org/officeDocument/2006/relationships/hyperlink" Target="http://portal.3gpp.org/desktopmodules/WorkItem/WorkItemDetails.aspx?workitemId=750167" TargetMode="External" Id="R1cdfe9339d7e49d1" /><Relationship Type="http://schemas.openxmlformats.org/officeDocument/2006/relationships/hyperlink" Target="http://www.3gpp.org/ftp/TSG_RAN/WG2_RL2/TSGR2_AHs/2018_01_NR/Docs/R2-1800221.zip" TargetMode="External" Id="R78120b398d0c47fe" /><Relationship Type="http://schemas.openxmlformats.org/officeDocument/2006/relationships/hyperlink" Target="http://webapp.etsi.org/teldir/ListPersDetails.asp?PersId=58032" TargetMode="External" Id="R2343fe7fbb6440fd" /><Relationship Type="http://schemas.openxmlformats.org/officeDocument/2006/relationships/hyperlink" Target="http://portal.3gpp.org/desktopmodules/Release/ReleaseDetails.aspx?releaseId=190" TargetMode="External" Id="Rb8c43a68e26f41ba" /><Relationship Type="http://schemas.openxmlformats.org/officeDocument/2006/relationships/hyperlink" Target="http://portal.3gpp.org/desktopmodules/Specifications/SpecificationDetails.aspx?specificationId=3194" TargetMode="External" Id="Rc12afa76dff44ffd" /><Relationship Type="http://schemas.openxmlformats.org/officeDocument/2006/relationships/hyperlink" Target="http://portal.3gpp.org/desktopmodules/WorkItem/WorkItemDetails.aspx?workitemId=750167" TargetMode="External" Id="Ra5c6585a01374fcd" /><Relationship Type="http://schemas.openxmlformats.org/officeDocument/2006/relationships/hyperlink" Target="http://www.3gpp.org/ftp/TSG_RAN/WG2_RL2/TSGR2_AHs/2018_01_NR/Docs/R2-1800222.zip" TargetMode="External" Id="Rdf6bf2cdb9d84a86" /><Relationship Type="http://schemas.openxmlformats.org/officeDocument/2006/relationships/hyperlink" Target="http://webapp.etsi.org/teldir/ListPersDetails.asp?PersId=58032" TargetMode="External" Id="R12703e4c4b9a4618" /><Relationship Type="http://schemas.openxmlformats.org/officeDocument/2006/relationships/hyperlink" Target="http://portal.3gpp.org/desktopmodules/Release/ReleaseDetails.aspx?releaseId=190" TargetMode="External" Id="R19c0eadae7d94e4e" /><Relationship Type="http://schemas.openxmlformats.org/officeDocument/2006/relationships/hyperlink" Target="http://portal.3gpp.org/desktopmodules/Specifications/SpecificationDetails.aspx?specificationId=3194" TargetMode="External" Id="Rcf2c13d36ac54ba5" /><Relationship Type="http://schemas.openxmlformats.org/officeDocument/2006/relationships/hyperlink" Target="http://portal.3gpp.org/desktopmodules/WorkItem/WorkItemDetails.aspx?workitemId=750167" TargetMode="External" Id="R344b5a56de4d4913" /><Relationship Type="http://schemas.openxmlformats.org/officeDocument/2006/relationships/hyperlink" Target="http://www.3gpp.org/ftp/TSG_RAN/WG2_RL2/TSGR2_AHs/2018_01_NR/Docs/R2-1800223.zip" TargetMode="External" Id="R9d6e630cec3f49b7" /><Relationship Type="http://schemas.openxmlformats.org/officeDocument/2006/relationships/hyperlink" Target="http://webapp.etsi.org/teldir/ListPersDetails.asp?PersId=58032" TargetMode="External" Id="Rbef82d0f450d482b" /><Relationship Type="http://schemas.openxmlformats.org/officeDocument/2006/relationships/hyperlink" Target="http://portal.3gpp.org/desktopmodules/Release/ReleaseDetails.aspx?releaseId=190" TargetMode="External" Id="Rf2f79168e9ab4417" /><Relationship Type="http://schemas.openxmlformats.org/officeDocument/2006/relationships/hyperlink" Target="http://portal.3gpp.org/desktopmodules/Specifications/SpecificationDetails.aspx?specificationId=3194" TargetMode="External" Id="R1eb0df3d24794c25" /><Relationship Type="http://schemas.openxmlformats.org/officeDocument/2006/relationships/hyperlink" Target="http://portal.3gpp.org/desktopmodules/WorkItem/WorkItemDetails.aspx?workitemId=750167" TargetMode="External" Id="R9352d0654cac40cd" /><Relationship Type="http://schemas.openxmlformats.org/officeDocument/2006/relationships/hyperlink" Target="http://www.3gpp.org/ftp/TSG_RAN/WG2_RL2/TSGR2_AHs/2018_01_NR/Docs/R2-1800224.zip" TargetMode="External" Id="Rec1e8569c3c24e76" /><Relationship Type="http://schemas.openxmlformats.org/officeDocument/2006/relationships/hyperlink" Target="http://webapp.etsi.org/teldir/ListPersDetails.asp?PersId=58032" TargetMode="External" Id="R2fbc58c18eab404d" /><Relationship Type="http://schemas.openxmlformats.org/officeDocument/2006/relationships/hyperlink" Target="http://portal.3gpp.org/desktopmodules/Release/ReleaseDetails.aspx?releaseId=190" TargetMode="External" Id="Rb07ee9196fb6454f" /><Relationship Type="http://schemas.openxmlformats.org/officeDocument/2006/relationships/hyperlink" Target="http://portal.3gpp.org/desktopmodules/Specifications/SpecificationDetails.aspx?specificationId=3194" TargetMode="External" Id="Ra64532fd2745413c" /><Relationship Type="http://schemas.openxmlformats.org/officeDocument/2006/relationships/hyperlink" Target="http://portal.3gpp.org/desktopmodules/WorkItem/WorkItemDetails.aspx?workitemId=750167" TargetMode="External" Id="R3627325514834718" /><Relationship Type="http://schemas.openxmlformats.org/officeDocument/2006/relationships/hyperlink" Target="http://www.3gpp.org/ftp/TSG_RAN/WG2_RL2/TSGR2_AHs/2018_01_NR/Docs/R2-1800225.zip" TargetMode="External" Id="R50431aebe9794fa8" /><Relationship Type="http://schemas.openxmlformats.org/officeDocument/2006/relationships/hyperlink" Target="http://webapp.etsi.org/teldir/ListPersDetails.asp?PersId=58032" TargetMode="External" Id="R4bc543b1f8f0419b" /><Relationship Type="http://schemas.openxmlformats.org/officeDocument/2006/relationships/hyperlink" Target="http://portal.3gpp.org/desktopmodules/Release/ReleaseDetails.aspx?releaseId=190" TargetMode="External" Id="Ra8fac069cf7648db" /><Relationship Type="http://schemas.openxmlformats.org/officeDocument/2006/relationships/hyperlink" Target="http://portal.3gpp.org/desktopmodules/Specifications/SpecificationDetails.aspx?specificationId=3194" TargetMode="External" Id="R322afc92fadb4e24" /><Relationship Type="http://schemas.openxmlformats.org/officeDocument/2006/relationships/hyperlink" Target="http://portal.3gpp.org/desktopmodules/WorkItem/WorkItemDetails.aspx?workitemId=750167" TargetMode="External" Id="R43a24cb4e6334adc" /><Relationship Type="http://schemas.openxmlformats.org/officeDocument/2006/relationships/hyperlink" Target="http://www.3gpp.org/ftp/TSG_RAN/WG2_RL2/TSGR2_AHs/2018_01_NR/Docs/R2-1800226.zip" TargetMode="External" Id="Rc4a77b4cedd14523" /><Relationship Type="http://schemas.openxmlformats.org/officeDocument/2006/relationships/hyperlink" Target="http://webapp.etsi.org/teldir/ListPersDetails.asp?PersId=58032" TargetMode="External" Id="R13f15720ab5e4190" /><Relationship Type="http://schemas.openxmlformats.org/officeDocument/2006/relationships/hyperlink" Target="http://portal.3gpp.org/desktopmodules/Release/ReleaseDetails.aspx?releaseId=190" TargetMode="External" Id="R4baf5122b39c4c2a" /><Relationship Type="http://schemas.openxmlformats.org/officeDocument/2006/relationships/hyperlink" Target="http://portal.3gpp.org/desktopmodules/Specifications/SpecificationDetails.aspx?specificationId=3194" TargetMode="External" Id="R976b82690f494430" /><Relationship Type="http://schemas.openxmlformats.org/officeDocument/2006/relationships/hyperlink" Target="http://portal.3gpp.org/desktopmodules/WorkItem/WorkItemDetails.aspx?workitemId=750167" TargetMode="External" Id="R4e17b8183c22409f" /><Relationship Type="http://schemas.openxmlformats.org/officeDocument/2006/relationships/hyperlink" Target="http://www.3gpp.org/ftp/TSG_RAN/WG2_RL2/TSGR2_AHs/2018_01_NR/Docs/R2-1800227.zip" TargetMode="External" Id="R42e784e21135436e" /><Relationship Type="http://schemas.openxmlformats.org/officeDocument/2006/relationships/hyperlink" Target="http://webapp.etsi.org/teldir/ListPersDetails.asp?PersId=58032" TargetMode="External" Id="R96bd34ef8c0c49ec" /><Relationship Type="http://schemas.openxmlformats.org/officeDocument/2006/relationships/hyperlink" Target="http://portal.3gpp.org/desktopmodules/Release/ReleaseDetails.aspx?releaseId=190" TargetMode="External" Id="R921430a64c3c4294" /><Relationship Type="http://schemas.openxmlformats.org/officeDocument/2006/relationships/hyperlink" Target="http://portal.3gpp.org/desktopmodules/Specifications/SpecificationDetails.aspx?specificationId=3195" TargetMode="External" Id="Rd82ce1bc538d4064" /><Relationship Type="http://schemas.openxmlformats.org/officeDocument/2006/relationships/hyperlink" Target="http://portal.3gpp.org/desktopmodules/WorkItem/WorkItemDetails.aspx?workitemId=750167" TargetMode="External" Id="Rd09066010d104c8e" /><Relationship Type="http://schemas.openxmlformats.org/officeDocument/2006/relationships/hyperlink" Target="http://www.3gpp.org/ftp/TSG_RAN/WG2_RL2/TSGR2_AHs/2018_01_NR/Docs/R2-1800228.zip" TargetMode="External" Id="R085a8d61a69347b4" /><Relationship Type="http://schemas.openxmlformats.org/officeDocument/2006/relationships/hyperlink" Target="http://webapp.etsi.org/teldir/ListPersDetails.asp?PersId=58032" TargetMode="External" Id="Rea7014221e1c4123" /><Relationship Type="http://schemas.openxmlformats.org/officeDocument/2006/relationships/hyperlink" Target="http://portal.3gpp.org/desktopmodules/Release/ReleaseDetails.aspx?releaseId=190" TargetMode="External" Id="R95ade31a70db4e0f" /><Relationship Type="http://schemas.openxmlformats.org/officeDocument/2006/relationships/hyperlink" Target="http://portal.3gpp.org/desktopmodules/Specifications/SpecificationDetails.aspx?specificationId=3196" TargetMode="External" Id="Raeb638d08f654ef0" /><Relationship Type="http://schemas.openxmlformats.org/officeDocument/2006/relationships/hyperlink" Target="http://portal.3gpp.org/desktopmodules/WorkItem/WorkItemDetails.aspx?workitemId=750167" TargetMode="External" Id="Rbbafcd4e8ccf48dc" /><Relationship Type="http://schemas.openxmlformats.org/officeDocument/2006/relationships/hyperlink" Target="http://www.3gpp.org/ftp/TSG_RAN/WG2_RL2/TSGR2_AHs/2018_01_NR/Docs/R2-1800229.zip" TargetMode="External" Id="Rc25b3b41cde34350" /><Relationship Type="http://schemas.openxmlformats.org/officeDocument/2006/relationships/hyperlink" Target="http://webapp.etsi.org/teldir/ListPersDetails.asp?PersId=75023" TargetMode="External" Id="Rb2d4e4ab0e05447e" /><Relationship Type="http://schemas.openxmlformats.org/officeDocument/2006/relationships/hyperlink" Target="http://portal.3gpp.org/desktopmodules/Release/ReleaseDetails.aspx?releaseId=190" TargetMode="External" Id="Rae28038f2c65487c" /><Relationship Type="http://schemas.openxmlformats.org/officeDocument/2006/relationships/hyperlink" Target="http://portal.3gpp.org/desktopmodules/WorkItem/WorkItemDetails.aspx?workitemId=750167" TargetMode="External" Id="Rd1d0c0e2fa1c44e5" /><Relationship Type="http://schemas.openxmlformats.org/officeDocument/2006/relationships/hyperlink" Target="http://www.3gpp.org/ftp/TSG_RAN/WG2_RL2/TSGR2_AHs/2018_01_NR/Docs/R2-1800230.zip" TargetMode="External" Id="R8da4783e047b4491" /><Relationship Type="http://schemas.openxmlformats.org/officeDocument/2006/relationships/hyperlink" Target="http://webapp.etsi.org/teldir/ListPersDetails.asp?PersId=66759" TargetMode="External" Id="R6ab22dc4f831423e" /><Relationship Type="http://schemas.openxmlformats.org/officeDocument/2006/relationships/hyperlink" Target="http://portal.3gpp.org/ngppapp/CreateTdoc.aspx?mode=view&amp;contributionId=864433" TargetMode="External" Id="R3532213030354b8c" /><Relationship Type="http://schemas.openxmlformats.org/officeDocument/2006/relationships/hyperlink" Target="http://portal.3gpp.org/desktopmodules/Release/ReleaseDetails.aspx?releaseId=190" TargetMode="External" Id="R97768f4eeda84038" /><Relationship Type="http://schemas.openxmlformats.org/officeDocument/2006/relationships/hyperlink" Target="http://www.3gpp.org/ftp/TSG_RAN/WG2_RL2/TSGR2_AHs/2018_01_NR/Docs/R2-1800231.zip" TargetMode="External" Id="R766e4cbc47d44250" /><Relationship Type="http://schemas.openxmlformats.org/officeDocument/2006/relationships/hyperlink" Target="http://webapp.etsi.org/teldir/ListPersDetails.asp?PersId=66759" TargetMode="External" Id="Rb6169a114e7c415d" /><Relationship Type="http://schemas.openxmlformats.org/officeDocument/2006/relationships/hyperlink" Target="http://portal.3gpp.org/desktopmodules/Release/ReleaseDetails.aspx?releaseId=190" TargetMode="External" Id="R10388670878b43eb" /><Relationship Type="http://schemas.openxmlformats.org/officeDocument/2006/relationships/hyperlink" Target="http://webapp.etsi.org/teldir/ListPersDetails.asp?PersId=66759" TargetMode="External" Id="R110cfbf3d2ff45fb" /><Relationship Type="http://schemas.openxmlformats.org/officeDocument/2006/relationships/hyperlink" Target="http://portal.3gpp.org/ngppapp/CreateTdoc.aspx?mode=view&amp;contributionId=827455" TargetMode="External" Id="Ra0ee466b1b894663" /><Relationship Type="http://schemas.openxmlformats.org/officeDocument/2006/relationships/hyperlink" Target="http://portal.3gpp.org/desktopmodules/Release/ReleaseDetails.aspx?releaseId=190" TargetMode="External" Id="R288e51cf4abe430e" /><Relationship Type="http://schemas.openxmlformats.org/officeDocument/2006/relationships/hyperlink" Target="http://www.3gpp.org/ftp/TSG_RAN/WG2_RL2/TSGR2_AHs/2018_01_NR/Docs/R2-1800233.zip" TargetMode="External" Id="R5b5c7f8a10cd4c41" /><Relationship Type="http://schemas.openxmlformats.org/officeDocument/2006/relationships/hyperlink" Target="http://webapp.etsi.org/teldir/ListPersDetails.asp?PersId=66759" TargetMode="External" Id="Rb8db7bc9823348fe" /><Relationship Type="http://schemas.openxmlformats.org/officeDocument/2006/relationships/hyperlink" Target="http://portal.3gpp.org/desktopmodules/Release/ReleaseDetails.aspx?releaseId=190" TargetMode="External" Id="Re5d350a51ee5448f" /><Relationship Type="http://schemas.openxmlformats.org/officeDocument/2006/relationships/hyperlink" Target="http://www.3gpp.org/ftp/TSG_RAN/WG2_RL2/TSGR2_AHs/2018_01_NR/Docs/R2-1800234.zip" TargetMode="External" Id="R63f0c180c6c94c8c" /><Relationship Type="http://schemas.openxmlformats.org/officeDocument/2006/relationships/hyperlink" Target="http://webapp.etsi.org/teldir/ListPersDetails.asp?PersId=66759" TargetMode="External" Id="Rf5f06b086bca417b" /><Relationship Type="http://schemas.openxmlformats.org/officeDocument/2006/relationships/hyperlink" Target="http://portal.3gpp.org/ngppapp/CreateTdoc.aspx?mode=view&amp;contributionId=840089" TargetMode="External" Id="Ra3766e72f5294789" /><Relationship Type="http://schemas.openxmlformats.org/officeDocument/2006/relationships/hyperlink" Target="http://portal.3gpp.org/ngppapp/CreateTdoc.aspx?mode=view&amp;contributionId=864457" TargetMode="External" Id="Rd7fa3d80292e40c6" /><Relationship Type="http://schemas.openxmlformats.org/officeDocument/2006/relationships/hyperlink" Target="http://portal.3gpp.org/desktopmodules/Release/ReleaseDetails.aspx?releaseId=190" TargetMode="External" Id="Rd7a7351b6cd141eb" /><Relationship Type="http://schemas.openxmlformats.org/officeDocument/2006/relationships/hyperlink" Target="http://www.3gpp.org/ftp/TSG_RAN/WG2_RL2/TSGR2_AHs/2018_01_NR/Docs/R2-1800235.zip" TargetMode="External" Id="Rf9073a68b92a4d40" /><Relationship Type="http://schemas.openxmlformats.org/officeDocument/2006/relationships/hyperlink" Target="http://webapp.etsi.org/teldir/ListPersDetails.asp?PersId=66759" TargetMode="External" Id="Rb0c57f7220a145ec" /><Relationship Type="http://schemas.openxmlformats.org/officeDocument/2006/relationships/hyperlink" Target="http://portal.3gpp.org/ngppapp/CreateTdoc.aspx?mode=view&amp;contributionId=840086" TargetMode="External" Id="Rba46e9b9f3274ef9" /><Relationship Type="http://schemas.openxmlformats.org/officeDocument/2006/relationships/hyperlink" Target="http://portal.3gpp.org/ngppapp/CreateTdoc.aspx?mode=view&amp;contributionId=864458" TargetMode="External" Id="Re1a2938c8b934906" /><Relationship Type="http://schemas.openxmlformats.org/officeDocument/2006/relationships/hyperlink" Target="http://portal.3gpp.org/desktopmodules/Release/ReleaseDetails.aspx?releaseId=190" TargetMode="External" Id="R670d2f7302a54b4c" /><Relationship Type="http://schemas.openxmlformats.org/officeDocument/2006/relationships/hyperlink" Target="http://www.3gpp.org/ftp/TSG_RAN/WG2_RL2/TSGR2_AHs/2018_01_NR/Docs/R2-1800236.zip" TargetMode="External" Id="R0c43c06b55d74337" /><Relationship Type="http://schemas.openxmlformats.org/officeDocument/2006/relationships/hyperlink" Target="http://webapp.etsi.org/teldir/ListPersDetails.asp?PersId=66759" TargetMode="External" Id="Rd0e132084ff248c8" /><Relationship Type="http://schemas.openxmlformats.org/officeDocument/2006/relationships/hyperlink" Target="http://portal.3gpp.org/desktopmodules/Release/ReleaseDetails.aspx?releaseId=190" TargetMode="External" Id="Ra763c187a47b45e9" /><Relationship Type="http://schemas.openxmlformats.org/officeDocument/2006/relationships/hyperlink" Target="http://www.3gpp.org/ftp/TSG_RAN/WG2_RL2/TSGR2_AHs/2018_01_NR/Docs/R2-1800237.zip" TargetMode="External" Id="R696361a5df7043ef" /><Relationship Type="http://schemas.openxmlformats.org/officeDocument/2006/relationships/hyperlink" Target="http://webapp.etsi.org/teldir/ListPersDetails.asp?PersId=62927" TargetMode="External" Id="Re829c86188884105" /><Relationship Type="http://schemas.openxmlformats.org/officeDocument/2006/relationships/hyperlink" Target="http://portal.3gpp.org/desktopmodules/Release/ReleaseDetails.aspx?releaseId=190" TargetMode="External" Id="Rd856b4b971e84211" /><Relationship Type="http://schemas.openxmlformats.org/officeDocument/2006/relationships/hyperlink" Target="http://portal.3gpp.org/desktopmodules/Specifications/SpecificationDetails.aspx?specificationId=3194" TargetMode="External" Id="R83892e25d47646ae" /><Relationship Type="http://schemas.openxmlformats.org/officeDocument/2006/relationships/hyperlink" Target="http://portal.3gpp.org/desktopmodules/WorkItem/WorkItemDetails.aspx?workitemId=750167" TargetMode="External" Id="R88024432a083429d" /><Relationship Type="http://schemas.openxmlformats.org/officeDocument/2006/relationships/hyperlink" Target="http://www.3gpp.org/ftp/TSG_RAN/WG2_RL2/TSGR2_AHs/2018_01_NR/Docs/R2-1800238.zip" TargetMode="External" Id="R7e28e97025794ebe" /><Relationship Type="http://schemas.openxmlformats.org/officeDocument/2006/relationships/hyperlink" Target="http://webapp.etsi.org/teldir/ListPersDetails.asp?PersId=62927" TargetMode="External" Id="R82c67586d586468b" /><Relationship Type="http://schemas.openxmlformats.org/officeDocument/2006/relationships/hyperlink" Target="http://portal.3gpp.org/desktopmodules/Release/ReleaseDetails.aspx?releaseId=190" TargetMode="External" Id="R4beada9e3f944d0a" /><Relationship Type="http://schemas.openxmlformats.org/officeDocument/2006/relationships/hyperlink" Target="http://portal.3gpp.org/desktopmodules/Specifications/SpecificationDetails.aspx?specificationId=3194" TargetMode="External" Id="R93ac6b50e1e74a33" /><Relationship Type="http://schemas.openxmlformats.org/officeDocument/2006/relationships/hyperlink" Target="http://portal.3gpp.org/desktopmodules/WorkItem/WorkItemDetails.aspx?workitemId=750167" TargetMode="External" Id="Rd6be7d7e2d9743bf" /><Relationship Type="http://schemas.openxmlformats.org/officeDocument/2006/relationships/hyperlink" Target="http://www.3gpp.org/ftp/TSG_RAN/WG2_RL2/TSGR2_AHs/2018_01_NR/Docs/R2-1800239.zip" TargetMode="External" Id="R970374f381fe4166" /><Relationship Type="http://schemas.openxmlformats.org/officeDocument/2006/relationships/hyperlink" Target="http://webapp.etsi.org/teldir/ListPersDetails.asp?PersId=62927" TargetMode="External" Id="R2d152f7ee7694633" /><Relationship Type="http://schemas.openxmlformats.org/officeDocument/2006/relationships/hyperlink" Target="http://portal.3gpp.org/desktopmodules/Release/ReleaseDetails.aspx?releaseId=190" TargetMode="External" Id="Ra8538530fcb4424d" /><Relationship Type="http://schemas.openxmlformats.org/officeDocument/2006/relationships/hyperlink" Target="http://portal.3gpp.org/desktopmodules/WorkItem/WorkItemDetails.aspx?workitemId=750167" TargetMode="External" Id="R692e2c1b031b446f" /><Relationship Type="http://schemas.openxmlformats.org/officeDocument/2006/relationships/hyperlink" Target="http://www.3gpp.org/ftp/TSG_RAN/WG2_RL2/TSGR2_AHs/2018_01_NR/Docs/R2-1800240.zip" TargetMode="External" Id="R7be428ffe15f4bd7" /><Relationship Type="http://schemas.openxmlformats.org/officeDocument/2006/relationships/hyperlink" Target="http://webapp.etsi.org/teldir/ListPersDetails.asp?PersId=62927" TargetMode="External" Id="R62810a9bf0ac41ad" /><Relationship Type="http://schemas.openxmlformats.org/officeDocument/2006/relationships/hyperlink" Target="http://portal.3gpp.org/desktopmodules/Release/ReleaseDetails.aspx?releaseId=190" TargetMode="External" Id="R5bafb7fa397f40ec" /><Relationship Type="http://schemas.openxmlformats.org/officeDocument/2006/relationships/hyperlink" Target="http://portal.3gpp.org/desktopmodules/WorkItem/WorkItemDetails.aspx?workitemId=750167" TargetMode="External" Id="Rfd4d8e9be6744b55" /><Relationship Type="http://schemas.openxmlformats.org/officeDocument/2006/relationships/hyperlink" Target="http://www.3gpp.org/ftp/TSG_RAN/WG2_RL2/TSGR2_AHs/2018_01_NR/Docs/R2-1800241.zip" TargetMode="External" Id="R853dd2aace694e0f" /><Relationship Type="http://schemas.openxmlformats.org/officeDocument/2006/relationships/hyperlink" Target="http://webapp.etsi.org/teldir/ListPersDetails.asp?PersId=62927" TargetMode="External" Id="R86be3c64fab447a7" /><Relationship Type="http://schemas.openxmlformats.org/officeDocument/2006/relationships/hyperlink" Target="http://portal.3gpp.org/desktopmodules/Release/ReleaseDetails.aspx?releaseId=190" TargetMode="External" Id="R09e718984e604053" /><Relationship Type="http://schemas.openxmlformats.org/officeDocument/2006/relationships/hyperlink" Target="http://portal.3gpp.org/desktopmodules/WorkItem/WorkItemDetails.aspx?workitemId=750167" TargetMode="External" Id="R7f56bd08f20941a6" /><Relationship Type="http://schemas.openxmlformats.org/officeDocument/2006/relationships/hyperlink" Target="http://www.3gpp.org/ftp/TSG_RAN/WG2_RL2/TSGR2_AHs/2018_01_NR/Docs/R2-1800242.zip" TargetMode="External" Id="R8564cce66cf64226" /><Relationship Type="http://schemas.openxmlformats.org/officeDocument/2006/relationships/hyperlink" Target="http://webapp.etsi.org/teldir/ListPersDetails.asp?PersId=62927" TargetMode="External" Id="R5818e1bdb8414577" /><Relationship Type="http://schemas.openxmlformats.org/officeDocument/2006/relationships/hyperlink" Target="http://portal.3gpp.org/desktopmodules/Release/ReleaseDetails.aspx?releaseId=190" TargetMode="External" Id="R2943d48c10674b8c" /><Relationship Type="http://schemas.openxmlformats.org/officeDocument/2006/relationships/hyperlink" Target="http://portal.3gpp.org/desktopmodules/Specifications/SpecificationDetails.aspx?specificationId=3194" TargetMode="External" Id="R2e64cefc1be340d4" /><Relationship Type="http://schemas.openxmlformats.org/officeDocument/2006/relationships/hyperlink" Target="http://portal.3gpp.org/desktopmodules/WorkItem/WorkItemDetails.aspx?workitemId=750167" TargetMode="External" Id="Rf9d7f21e4bb7443e" /><Relationship Type="http://schemas.openxmlformats.org/officeDocument/2006/relationships/hyperlink" Target="http://www.3gpp.org/ftp/TSG_RAN/WG2_RL2/TSGR2_AHs/2018_01_NR/Docs/R2-1800243.zip" TargetMode="External" Id="R84e7e75376494842" /><Relationship Type="http://schemas.openxmlformats.org/officeDocument/2006/relationships/hyperlink" Target="http://webapp.etsi.org/teldir/ListPersDetails.asp?PersId=62927" TargetMode="External" Id="R69981308fbd34d45" /><Relationship Type="http://schemas.openxmlformats.org/officeDocument/2006/relationships/hyperlink" Target="http://portal.3gpp.org/desktopmodules/Release/ReleaseDetails.aspx?releaseId=190" TargetMode="External" Id="R2393e2d948034798" /><Relationship Type="http://schemas.openxmlformats.org/officeDocument/2006/relationships/hyperlink" Target="http://portal.3gpp.org/desktopmodules/WorkItem/WorkItemDetails.aspx?workitemId=750167" TargetMode="External" Id="R95592645c1ec45d4" /><Relationship Type="http://schemas.openxmlformats.org/officeDocument/2006/relationships/hyperlink" Target="http://www.3gpp.org/ftp/TSG_RAN/WG2_RL2/TSGR2_AHs/2018_01_NR/Docs/R2-1800244.zip" TargetMode="External" Id="R76895e4685a14493" /><Relationship Type="http://schemas.openxmlformats.org/officeDocument/2006/relationships/hyperlink" Target="http://webapp.etsi.org/teldir/ListPersDetails.asp?PersId=62927" TargetMode="External" Id="R2de1cf713a6a4ba6" /><Relationship Type="http://schemas.openxmlformats.org/officeDocument/2006/relationships/hyperlink" Target="http://portal.3gpp.org/ngppapp/CreateTdoc.aspx?mode=view&amp;contributionId=859953" TargetMode="External" Id="R6c1be12d1cb246c2" /><Relationship Type="http://schemas.openxmlformats.org/officeDocument/2006/relationships/hyperlink" Target="http://portal.3gpp.org/desktopmodules/Release/ReleaseDetails.aspx?releaseId=190" TargetMode="External" Id="Re982f5bc8d2045e0" /><Relationship Type="http://schemas.openxmlformats.org/officeDocument/2006/relationships/hyperlink" Target="http://portal.3gpp.org/desktopmodules/WorkItem/WorkItemDetails.aspx?workitemId=750167" TargetMode="External" Id="R5fe65d1bf3844545" /><Relationship Type="http://schemas.openxmlformats.org/officeDocument/2006/relationships/hyperlink" Target="http://www.3gpp.org/ftp/TSG_RAN/WG2_RL2/TSGR2_AHs/2018_01_NR/Docs/R2-1800245.zip" TargetMode="External" Id="Rf2707173574348d6" /><Relationship Type="http://schemas.openxmlformats.org/officeDocument/2006/relationships/hyperlink" Target="http://webapp.etsi.org/teldir/ListPersDetails.asp?PersId=62927" TargetMode="External" Id="R538dc431e93d4af4" /><Relationship Type="http://schemas.openxmlformats.org/officeDocument/2006/relationships/hyperlink" Target="http://portal.3gpp.org/ngppapp/CreateTdoc.aspx?mode=view&amp;contributionId=859954" TargetMode="External" Id="R0989dfda5151450a" /><Relationship Type="http://schemas.openxmlformats.org/officeDocument/2006/relationships/hyperlink" Target="http://portal.3gpp.org/desktopmodules/Release/ReleaseDetails.aspx?releaseId=190" TargetMode="External" Id="R95d8d1d2bcc24446" /><Relationship Type="http://schemas.openxmlformats.org/officeDocument/2006/relationships/hyperlink" Target="http://portal.3gpp.org/desktopmodules/Specifications/SpecificationDetails.aspx?specificationId=3194" TargetMode="External" Id="Re2c072e0057e4623" /><Relationship Type="http://schemas.openxmlformats.org/officeDocument/2006/relationships/hyperlink" Target="http://portal.3gpp.org/desktopmodules/WorkItem/WorkItemDetails.aspx?workitemId=750167" TargetMode="External" Id="R4789fd4535f8413f" /><Relationship Type="http://schemas.openxmlformats.org/officeDocument/2006/relationships/hyperlink" Target="http://www.3gpp.org/ftp/TSG_RAN/WG2_RL2/TSGR2_AHs/2018_01_NR/Docs/R2-1800246.zip" TargetMode="External" Id="Rb844088ccc7045b2" /><Relationship Type="http://schemas.openxmlformats.org/officeDocument/2006/relationships/hyperlink" Target="http://webapp.etsi.org/teldir/ListPersDetails.asp?PersId=62927" TargetMode="External" Id="R1b72c86b9490453f" /><Relationship Type="http://schemas.openxmlformats.org/officeDocument/2006/relationships/hyperlink" Target="http://portal.3gpp.org/desktopmodules/Release/ReleaseDetails.aspx?releaseId=190" TargetMode="External" Id="R08c1775262434c14" /><Relationship Type="http://schemas.openxmlformats.org/officeDocument/2006/relationships/hyperlink" Target="http://portal.3gpp.org/desktopmodules/WorkItem/WorkItemDetails.aspx?workitemId=750167" TargetMode="External" Id="R0b8fd3786e3e4518" /><Relationship Type="http://schemas.openxmlformats.org/officeDocument/2006/relationships/hyperlink" Target="http://webapp.etsi.org/teldir/ListPersDetails.asp?PersId=62927" TargetMode="External" Id="R6b5c4fb36f794d2b" /><Relationship Type="http://schemas.openxmlformats.org/officeDocument/2006/relationships/hyperlink" Target="http://portal.3gpp.org/desktopmodules/Release/ReleaseDetails.aspx?releaseId=190" TargetMode="External" Id="R4f7b67a5d1594c67" /><Relationship Type="http://schemas.openxmlformats.org/officeDocument/2006/relationships/hyperlink" Target="http://portal.3gpp.org/desktopmodules/WorkItem/WorkItemDetails.aspx?workitemId=750167" TargetMode="External" Id="R0dfefca138d146cd" /><Relationship Type="http://schemas.openxmlformats.org/officeDocument/2006/relationships/hyperlink" Target="http://www.3gpp.org/ftp/TSG_RAN/WG2_RL2/TSGR2_AHs/2018_01_NR/Docs/R2-1800248.zip" TargetMode="External" Id="Rae21a7577f1a474b" /><Relationship Type="http://schemas.openxmlformats.org/officeDocument/2006/relationships/hyperlink" Target="http://webapp.etsi.org/teldir/ListPersDetails.asp?PersId=62927" TargetMode="External" Id="R39f9276382fe4ce0" /><Relationship Type="http://schemas.openxmlformats.org/officeDocument/2006/relationships/hyperlink" Target="http://portal.3gpp.org/desktopmodules/Release/ReleaseDetails.aspx?releaseId=190" TargetMode="External" Id="Re8dbd2109c5944bc" /><Relationship Type="http://schemas.openxmlformats.org/officeDocument/2006/relationships/hyperlink" Target="http://portal.3gpp.org/desktopmodules/Specifications/SpecificationDetails.aspx?specificationId=3194" TargetMode="External" Id="Rc3ee589712e04004" /><Relationship Type="http://schemas.openxmlformats.org/officeDocument/2006/relationships/hyperlink" Target="http://portal.3gpp.org/desktopmodules/WorkItem/WorkItemDetails.aspx?workitemId=750167" TargetMode="External" Id="Rf0d4988026634dec" /><Relationship Type="http://schemas.openxmlformats.org/officeDocument/2006/relationships/hyperlink" Target="http://www.3gpp.org/ftp/TSG_RAN/WG2_RL2/TSGR2_AHs/2018_01_NR/Docs/R2-1800249.zip" TargetMode="External" Id="R3a858613dd814bf9" /><Relationship Type="http://schemas.openxmlformats.org/officeDocument/2006/relationships/hyperlink" Target="http://webapp.etsi.org/teldir/ListPersDetails.asp?PersId=66759" TargetMode="External" Id="Re52b737ae04c4c2f" /><Relationship Type="http://schemas.openxmlformats.org/officeDocument/2006/relationships/hyperlink" Target="http://portal.3gpp.org/ngppapp/CreateTdoc.aspx?mode=view&amp;contributionId=827390" TargetMode="External" Id="R0821a9471bab4f6f" /><Relationship Type="http://schemas.openxmlformats.org/officeDocument/2006/relationships/hyperlink" Target="http://portal.3gpp.org/desktopmodules/Release/ReleaseDetails.aspx?releaseId=190" TargetMode="External" Id="R151e7b78cde34c89" /><Relationship Type="http://schemas.openxmlformats.org/officeDocument/2006/relationships/hyperlink" Target="http://www.3gpp.org/ftp/TSG_RAN/WG2_RL2/TSGR2_AHs/2018_01_NR/Docs/R2-1800250.zip" TargetMode="External" Id="R7a879cdfc0694482" /><Relationship Type="http://schemas.openxmlformats.org/officeDocument/2006/relationships/hyperlink" Target="http://webapp.etsi.org/teldir/ListPersDetails.asp?PersId=66759" TargetMode="External" Id="R842de4fea24e467e" /><Relationship Type="http://schemas.openxmlformats.org/officeDocument/2006/relationships/hyperlink" Target="http://portal.3gpp.org/desktopmodules/Release/ReleaseDetails.aspx?releaseId=190" TargetMode="External" Id="Rf55386b4d7d24571" /><Relationship Type="http://schemas.openxmlformats.org/officeDocument/2006/relationships/hyperlink" Target="http://www.3gpp.org/ftp/TSG_RAN/WG2_RL2/TSGR2_AHs/2018_01_NR/Docs/R2-1800251.zip" TargetMode="External" Id="R074f449410474845" /><Relationship Type="http://schemas.openxmlformats.org/officeDocument/2006/relationships/hyperlink" Target="http://webapp.etsi.org/teldir/ListPersDetails.asp?PersId=66759" TargetMode="External" Id="R9249584a53b44494" /><Relationship Type="http://schemas.openxmlformats.org/officeDocument/2006/relationships/hyperlink" Target="http://portal.3gpp.org/ngppapp/CreateTdoc.aspx?mode=view&amp;contributionId=840094" TargetMode="External" Id="R8c4c1f29ba014f74" /><Relationship Type="http://schemas.openxmlformats.org/officeDocument/2006/relationships/hyperlink" Target="http://portal.3gpp.org/desktopmodules/Release/ReleaseDetails.aspx?releaseId=190" TargetMode="External" Id="R882758b966c4459a" /><Relationship Type="http://schemas.openxmlformats.org/officeDocument/2006/relationships/hyperlink" Target="http://www.3gpp.org/ftp/TSG_RAN/WG2_RL2/TSGR2_AHs/2018_01_NR/Docs/R2-1800252.zip" TargetMode="External" Id="R971f4c52828e4c3e" /><Relationship Type="http://schemas.openxmlformats.org/officeDocument/2006/relationships/hyperlink" Target="http://webapp.etsi.org/teldir/ListPersDetails.asp?PersId=56728" TargetMode="External" Id="Rc73469a884794b15" /><Relationship Type="http://schemas.openxmlformats.org/officeDocument/2006/relationships/hyperlink" Target="http://portal.3gpp.org/desktopmodules/Release/ReleaseDetails.aspx?releaseId=190" TargetMode="External" Id="R29dc31bf707347fb" /><Relationship Type="http://schemas.openxmlformats.org/officeDocument/2006/relationships/hyperlink" Target="http://portal.3gpp.org/desktopmodules/Specifications/SpecificationDetails.aspx?specificationId=3194" TargetMode="External" Id="Rc9ffb6bc523f4db7" /><Relationship Type="http://schemas.openxmlformats.org/officeDocument/2006/relationships/hyperlink" Target="http://portal.3gpp.org/desktopmodules/WorkItem/WorkItemDetails.aspx?workitemId=750167" TargetMode="External" Id="R26675e0ecc914b7c" /><Relationship Type="http://schemas.openxmlformats.org/officeDocument/2006/relationships/hyperlink" Target="http://www.3gpp.org/ftp/TSG_RAN/WG2_RL2/TSGR2_AHs/2018_01_NR/Docs/R2-1800253.zip" TargetMode="External" Id="R55d83fc9b53941b2" /><Relationship Type="http://schemas.openxmlformats.org/officeDocument/2006/relationships/hyperlink" Target="http://webapp.etsi.org/teldir/ListPersDetails.asp?PersId=56728" TargetMode="External" Id="R006fd5b1473544de" /><Relationship Type="http://schemas.openxmlformats.org/officeDocument/2006/relationships/hyperlink" Target="http://portal.3gpp.org/desktopmodules/Release/ReleaseDetails.aspx?releaseId=190" TargetMode="External" Id="R58b1873b6e014f9a" /><Relationship Type="http://schemas.openxmlformats.org/officeDocument/2006/relationships/hyperlink" Target="http://portal.3gpp.org/desktopmodules/Specifications/SpecificationDetails.aspx?specificationId=3194" TargetMode="External" Id="R3a268334bc1b4320" /><Relationship Type="http://schemas.openxmlformats.org/officeDocument/2006/relationships/hyperlink" Target="http://portal.3gpp.org/desktopmodules/WorkItem/WorkItemDetails.aspx?workitemId=750167" TargetMode="External" Id="Re2556cb98eef41b0" /><Relationship Type="http://schemas.openxmlformats.org/officeDocument/2006/relationships/hyperlink" Target="http://www.3gpp.org/ftp/TSG_RAN/WG2_RL2/TSGR2_AHs/2018_01_NR/Docs/R2-1800254.zip" TargetMode="External" Id="R8a9b30a6fd144ae5" /><Relationship Type="http://schemas.openxmlformats.org/officeDocument/2006/relationships/hyperlink" Target="http://webapp.etsi.org/teldir/ListPersDetails.asp?PersId=66576" TargetMode="External" Id="R6d73170661134065" /><Relationship Type="http://schemas.openxmlformats.org/officeDocument/2006/relationships/hyperlink" Target="http://www.3gpp.org/ftp/TSG_RAN/WG2_RL2/TSGR2_AHs/2018_01_NR/Docs/R2-1800255.zip" TargetMode="External" Id="R07856a891d514e29" /><Relationship Type="http://schemas.openxmlformats.org/officeDocument/2006/relationships/hyperlink" Target="http://webapp.etsi.org/teldir/ListPersDetails.asp?PersId=62927" TargetMode="External" Id="R4053a3c3395542e3" /><Relationship Type="http://schemas.openxmlformats.org/officeDocument/2006/relationships/hyperlink" Target="http://portal.3gpp.org/desktopmodules/Release/ReleaseDetails.aspx?releaseId=190" TargetMode="External" Id="R6f7cf138f2134029" /><Relationship Type="http://schemas.openxmlformats.org/officeDocument/2006/relationships/hyperlink" Target="http://portal.3gpp.org/desktopmodules/Specifications/SpecificationDetails.aspx?specificationId=3191" TargetMode="External" Id="Ra9dda9a171ff493c" /><Relationship Type="http://schemas.openxmlformats.org/officeDocument/2006/relationships/hyperlink" Target="http://portal.3gpp.org/desktopmodules/WorkItem/WorkItemDetails.aspx?workitemId=750167" TargetMode="External" Id="R3900f347ba484cf6" /><Relationship Type="http://schemas.openxmlformats.org/officeDocument/2006/relationships/hyperlink" Target="http://www.3gpp.org/ftp/TSG_RAN/WG2_RL2/TSGR2_AHs/2018_01_NR/Docs/R2-1800256.zip" TargetMode="External" Id="R951473230ff94e47" /><Relationship Type="http://schemas.openxmlformats.org/officeDocument/2006/relationships/hyperlink" Target="http://webapp.etsi.org/teldir/ListPersDetails.asp?PersId=72237" TargetMode="External" Id="R5c6921f18def41b4" /><Relationship Type="http://schemas.openxmlformats.org/officeDocument/2006/relationships/hyperlink" Target="http://portal.3gpp.org/desktopmodules/Release/ReleaseDetails.aspx?releaseId=190" TargetMode="External" Id="R1deab82c91e94776" /><Relationship Type="http://schemas.openxmlformats.org/officeDocument/2006/relationships/hyperlink" Target="http://portal.3gpp.org/desktopmodules/WorkItem/WorkItemDetails.aspx?workitemId=750167" TargetMode="External" Id="R0d7d63f56a414947" /><Relationship Type="http://schemas.openxmlformats.org/officeDocument/2006/relationships/hyperlink" Target="http://www.3gpp.org/ftp/TSG_RAN/WG2_RL2/TSGR2_AHs/2018_01_NR/Docs/R2-1800257.zip" TargetMode="External" Id="R4d0cf545a6b94040" /><Relationship Type="http://schemas.openxmlformats.org/officeDocument/2006/relationships/hyperlink" Target="http://webapp.etsi.org/teldir/ListPersDetails.asp?PersId=72237" TargetMode="External" Id="R47a4ae704cad4fde" /><Relationship Type="http://schemas.openxmlformats.org/officeDocument/2006/relationships/hyperlink" Target="http://portal.3gpp.org/desktopmodules/Release/ReleaseDetails.aspx?releaseId=190" TargetMode="External" Id="R286e254d7ebd4aad" /><Relationship Type="http://schemas.openxmlformats.org/officeDocument/2006/relationships/hyperlink" Target="http://portal.3gpp.org/desktopmodules/WorkItem/WorkItemDetails.aspx?workitemId=750167" TargetMode="External" Id="R75e675ef81624a99" /><Relationship Type="http://schemas.openxmlformats.org/officeDocument/2006/relationships/hyperlink" Target="http://www.3gpp.org/ftp/TSG_RAN/WG2_RL2/TSGR2_AHs/2018_01_NR/Docs/R2-1800258.zip" TargetMode="External" Id="R32dec16a77334b25" /><Relationship Type="http://schemas.openxmlformats.org/officeDocument/2006/relationships/hyperlink" Target="http://webapp.etsi.org/teldir/ListPersDetails.asp?PersId=72237" TargetMode="External" Id="R9329e638ee3e4f7a" /><Relationship Type="http://schemas.openxmlformats.org/officeDocument/2006/relationships/hyperlink" Target="http://portal.3gpp.org/desktopmodules/Release/ReleaseDetails.aspx?releaseId=190" TargetMode="External" Id="Rd56dced74b414a7d" /><Relationship Type="http://schemas.openxmlformats.org/officeDocument/2006/relationships/hyperlink" Target="http://portal.3gpp.org/desktopmodules/WorkItem/WorkItemDetails.aspx?workitemId=750167" TargetMode="External" Id="Rc134b88682f74c16" /><Relationship Type="http://schemas.openxmlformats.org/officeDocument/2006/relationships/hyperlink" Target="http://www.3gpp.org/ftp/TSG_RAN/WG2_RL2/TSGR2_AHs/2018_01_NR/Docs/R2-1800259.zip" TargetMode="External" Id="R4313d9b3015f4afc" /><Relationship Type="http://schemas.openxmlformats.org/officeDocument/2006/relationships/hyperlink" Target="http://webapp.etsi.org/teldir/ListPersDetails.asp?PersId=72237" TargetMode="External" Id="Rdbc7dfe1d2be497b" /><Relationship Type="http://schemas.openxmlformats.org/officeDocument/2006/relationships/hyperlink" Target="http://portal.3gpp.org/desktopmodules/Release/ReleaseDetails.aspx?releaseId=190" TargetMode="External" Id="Rea3b7af3b78a4e51" /><Relationship Type="http://schemas.openxmlformats.org/officeDocument/2006/relationships/hyperlink" Target="http://portal.3gpp.org/desktopmodules/WorkItem/WorkItemDetails.aspx?workitemId=750167" TargetMode="External" Id="R21f7a805503b4214" /><Relationship Type="http://schemas.openxmlformats.org/officeDocument/2006/relationships/hyperlink" Target="http://www.3gpp.org/ftp/TSG_RAN/WG2_RL2/TSGR2_AHs/2018_01_NR/Docs/R2-1800260.zip" TargetMode="External" Id="R200299335ef64238" /><Relationship Type="http://schemas.openxmlformats.org/officeDocument/2006/relationships/hyperlink" Target="http://webapp.etsi.org/teldir/ListPersDetails.asp?PersId=72237" TargetMode="External" Id="R035dd84e8b2e44cc" /><Relationship Type="http://schemas.openxmlformats.org/officeDocument/2006/relationships/hyperlink" Target="http://portal.3gpp.org/desktopmodules/Release/ReleaseDetails.aspx?releaseId=190" TargetMode="External" Id="Rf5b3f5c336634389" /><Relationship Type="http://schemas.openxmlformats.org/officeDocument/2006/relationships/hyperlink" Target="http://portal.3gpp.org/desktopmodules/WorkItem/WorkItemDetails.aspx?workitemId=750167" TargetMode="External" Id="R3552daf4b4fe405b" /><Relationship Type="http://schemas.openxmlformats.org/officeDocument/2006/relationships/hyperlink" Target="http://www.3gpp.org/ftp/TSG_RAN/WG2_RL2/TSGR2_AHs/2018_01_NR/Docs/R2-1800261.zip" TargetMode="External" Id="R7c8a803c2a0a4cc6" /><Relationship Type="http://schemas.openxmlformats.org/officeDocument/2006/relationships/hyperlink" Target="http://webapp.etsi.org/teldir/ListPersDetails.asp?PersId=72237" TargetMode="External" Id="Re1fde0a78fc24f66" /><Relationship Type="http://schemas.openxmlformats.org/officeDocument/2006/relationships/hyperlink" Target="http://portal.3gpp.org/desktopmodules/Release/ReleaseDetails.aspx?releaseId=190" TargetMode="External" Id="R7850e081a22a48c2" /><Relationship Type="http://schemas.openxmlformats.org/officeDocument/2006/relationships/hyperlink" Target="http://portal.3gpp.org/desktopmodules/WorkItem/WorkItemDetails.aspx?workitemId=750167" TargetMode="External" Id="Rc968974926ea45ca" /><Relationship Type="http://schemas.openxmlformats.org/officeDocument/2006/relationships/hyperlink" Target="http://www.3gpp.org/ftp/TSG_RAN/WG2_RL2/TSGR2_AHs/2018_01_NR/Docs/R2-1800262.zip" TargetMode="External" Id="R285a96f8d68f4cf2" /><Relationship Type="http://schemas.openxmlformats.org/officeDocument/2006/relationships/hyperlink" Target="http://webapp.etsi.org/teldir/ListPersDetails.asp?PersId=72237" TargetMode="External" Id="R59d18b23906e4d76" /><Relationship Type="http://schemas.openxmlformats.org/officeDocument/2006/relationships/hyperlink" Target="http://portal.3gpp.org/desktopmodules/Release/ReleaseDetails.aspx?releaseId=190" TargetMode="External" Id="Rcec2fd9bde2c4c18" /><Relationship Type="http://schemas.openxmlformats.org/officeDocument/2006/relationships/hyperlink" Target="http://portal.3gpp.org/desktopmodules/WorkItem/WorkItemDetails.aspx?workitemId=750167" TargetMode="External" Id="Ra6d4dd76aaa24c7e" /><Relationship Type="http://schemas.openxmlformats.org/officeDocument/2006/relationships/hyperlink" Target="http://www.3gpp.org/ftp/TSG_RAN/WG2_RL2/TSGR2_AHs/2018_01_NR/Docs/R2-1800263.zip" TargetMode="External" Id="Rb7cf443316844b0e" /><Relationship Type="http://schemas.openxmlformats.org/officeDocument/2006/relationships/hyperlink" Target="http://webapp.etsi.org/teldir/ListPersDetails.asp?PersId=72237" TargetMode="External" Id="R90feb208492a4b6c" /><Relationship Type="http://schemas.openxmlformats.org/officeDocument/2006/relationships/hyperlink" Target="http://portal.3gpp.org/desktopmodules/Release/ReleaseDetails.aspx?releaseId=190" TargetMode="External" Id="Rd758354ac2a242f0" /><Relationship Type="http://schemas.openxmlformats.org/officeDocument/2006/relationships/hyperlink" Target="http://portal.3gpp.org/desktopmodules/WorkItem/WorkItemDetails.aspx?workitemId=750167" TargetMode="External" Id="Rd99d219ea8204ce2" /><Relationship Type="http://schemas.openxmlformats.org/officeDocument/2006/relationships/hyperlink" Target="http://www.3gpp.org/ftp/TSG_RAN/WG2_RL2/TSGR2_AHs/2018_01_NR/Docs/R2-1800264.zip" TargetMode="External" Id="R79f2053570864300" /><Relationship Type="http://schemas.openxmlformats.org/officeDocument/2006/relationships/hyperlink" Target="http://webapp.etsi.org/teldir/ListPersDetails.asp?PersId=72237" TargetMode="External" Id="R763aee6cadc2400d" /><Relationship Type="http://schemas.openxmlformats.org/officeDocument/2006/relationships/hyperlink" Target="http://portal.3gpp.org/desktopmodules/Release/ReleaseDetails.aspx?releaseId=190" TargetMode="External" Id="R9509ff60b84f4237" /><Relationship Type="http://schemas.openxmlformats.org/officeDocument/2006/relationships/hyperlink" Target="http://portal.3gpp.org/desktopmodules/WorkItem/WorkItemDetails.aspx?workitemId=750167" TargetMode="External" Id="Rd7035e42b2b94e8f" /><Relationship Type="http://schemas.openxmlformats.org/officeDocument/2006/relationships/hyperlink" Target="http://www.3gpp.org/ftp/TSG_RAN/WG2_RL2/TSGR2_AHs/2018_01_NR/Docs/R2-1800265.zip" TargetMode="External" Id="R7ff0a7802013477b" /><Relationship Type="http://schemas.openxmlformats.org/officeDocument/2006/relationships/hyperlink" Target="http://webapp.etsi.org/teldir/ListPersDetails.asp?PersId=72237" TargetMode="External" Id="R51d1a0f302714709" /><Relationship Type="http://schemas.openxmlformats.org/officeDocument/2006/relationships/hyperlink" Target="http://portal.3gpp.org/desktopmodules/Release/ReleaseDetails.aspx?releaseId=190" TargetMode="External" Id="R46736d51690241f3" /><Relationship Type="http://schemas.openxmlformats.org/officeDocument/2006/relationships/hyperlink" Target="http://portal.3gpp.org/desktopmodules/WorkItem/WorkItemDetails.aspx?workitemId=750167" TargetMode="External" Id="Rb851b121ed5e41c6" /><Relationship Type="http://schemas.openxmlformats.org/officeDocument/2006/relationships/hyperlink" Target="http://www.3gpp.org/ftp/TSG_RAN/WG2_RL2/TSGR2_AHs/2018_01_NR/Docs/R2-1800266.zip" TargetMode="External" Id="R91ba114a749a4d09" /><Relationship Type="http://schemas.openxmlformats.org/officeDocument/2006/relationships/hyperlink" Target="http://webapp.etsi.org/teldir/ListPersDetails.asp?PersId=72237" TargetMode="External" Id="R4ab65c5bb52f4d48" /><Relationship Type="http://schemas.openxmlformats.org/officeDocument/2006/relationships/hyperlink" Target="http://portal.3gpp.org/desktopmodules/Release/ReleaseDetails.aspx?releaseId=190" TargetMode="External" Id="R6509643248974e60" /><Relationship Type="http://schemas.openxmlformats.org/officeDocument/2006/relationships/hyperlink" Target="http://portal.3gpp.org/desktopmodules/WorkItem/WorkItemDetails.aspx?workitemId=750167" TargetMode="External" Id="R9ef81f96083e403a" /><Relationship Type="http://schemas.openxmlformats.org/officeDocument/2006/relationships/hyperlink" Target="http://www.3gpp.org/ftp/TSG_RAN/WG2_RL2/TSGR2_AHs/2018_01_NR/Docs/R2-1800267.zip" TargetMode="External" Id="Re8b0883e0ed24e02" /><Relationship Type="http://schemas.openxmlformats.org/officeDocument/2006/relationships/hyperlink" Target="http://webapp.etsi.org/teldir/ListPersDetails.asp?PersId=72237" TargetMode="External" Id="R8ec13c1c88794cb3" /><Relationship Type="http://schemas.openxmlformats.org/officeDocument/2006/relationships/hyperlink" Target="http://portal.3gpp.org/desktopmodules/Release/ReleaseDetails.aspx?releaseId=190" TargetMode="External" Id="R10de41ebb62543fb" /><Relationship Type="http://schemas.openxmlformats.org/officeDocument/2006/relationships/hyperlink" Target="http://portal.3gpp.org/desktopmodules/WorkItem/WorkItemDetails.aspx?workitemId=750167" TargetMode="External" Id="R3e0eafae07b645bb" /><Relationship Type="http://schemas.openxmlformats.org/officeDocument/2006/relationships/hyperlink" Target="http://www.3gpp.org/ftp/TSG_RAN/WG2_RL2/TSGR2_AHs/2018_01_NR/Docs/R2-1800268.zip" TargetMode="External" Id="R5f1bce26afa14050" /><Relationship Type="http://schemas.openxmlformats.org/officeDocument/2006/relationships/hyperlink" Target="http://webapp.etsi.org/teldir/ListPersDetails.asp?PersId=60906" TargetMode="External" Id="Raa76de2bbdd64c71" /><Relationship Type="http://schemas.openxmlformats.org/officeDocument/2006/relationships/hyperlink" Target="http://portal.3gpp.org/ngppapp/CreateTdoc.aspx?mode=view&amp;contributionId=862940" TargetMode="External" Id="R3abe133aebb64993" /><Relationship Type="http://schemas.openxmlformats.org/officeDocument/2006/relationships/hyperlink" Target="http://portal.3gpp.org/desktopmodules/Release/ReleaseDetails.aspx?releaseId=190" TargetMode="External" Id="R93c16a3d90114862" /><Relationship Type="http://schemas.openxmlformats.org/officeDocument/2006/relationships/hyperlink" Target="http://portal.3gpp.org/desktopmodules/WorkItem/WorkItemDetails.aspx?workitemId=750167" TargetMode="External" Id="R8f2b1b3e40e845b5" /><Relationship Type="http://schemas.openxmlformats.org/officeDocument/2006/relationships/hyperlink" Target="http://www.3gpp.org/ftp/TSG_RAN/WG2_RL2/TSGR2_AHs/2018_01_NR/Docs/R2-1800269.zip" TargetMode="External" Id="R6d0a03077f0e48fc" /><Relationship Type="http://schemas.openxmlformats.org/officeDocument/2006/relationships/hyperlink" Target="http://webapp.etsi.org/teldir/ListPersDetails.asp?PersId=61519" TargetMode="External" Id="Rf38944579f4d4a71" /><Relationship Type="http://schemas.openxmlformats.org/officeDocument/2006/relationships/hyperlink" Target="http://portal.3gpp.org/desktopmodules/Release/ReleaseDetails.aspx?releaseId=190" TargetMode="External" Id="Rae95ce1be51f4df0" /><Relationship Type="http://schemas.openxmlformats.org/officeDocument/2006/relationships/hyperlink" Target="http://www.3gpp.org/ftp/TSG_RAN/WG2_RL2/TSGR2_AHs/2018_01_NR/Docs/R2-1800270.zip" TargetMode="External" Id="Rffbdcba88c5d4ddc" /><Relationship Type="http://schemas.openxmlformats.org/officeDocument/2006/relationships/hyperlink" Target="http://webapp.etsi.org/teldir/ListPersDetails.asp?PersId=61519" TargetMode="External" Id="Ra944041bff564a93" /><Relationship Type="http://schemas.openxmlformats.org/officeDocument/2006/relationships/hyperlink" Target="http://portal.3gpp.org/ngppapp/CreateTdoc.aspx?mode=view&amp;contributionId=865001" TargetMode="External" Id="R677a7ec850b1476d" /><Relationship Type="http://schemas.openxmlformats.org/officeDocument/2006/relationships/hyperlink" Target="http://portal.3gpp.org/desktopmodules/Release/ReleaseDetails.aspx?releaseId=190" TargetMode="External" Id="Rf05240580a074df0" /><Relationship Type="http://schemas.openxmlformats.org/officeDocument/2006/relationships/hyperlink" Target="http://www.3gpp.org/ftp/TSG_RAN/WG2_RL2/TSGR2_AHs/2018_01_NR/Docs/R2-1800271.zip" TargetMode="External" Id="R22af1a06751c47b0" /><Relationship Type="http://schemas.openxmlformats.org/officeDocument/2006/relationships/hyperlink" Target="http://webapp.etsi.org/teldir/ListPersDetails.asp?PersId=61519" TargetMode="External" Id="Rde278a0504564177" /><Relationship Type="http://schemas.openxmlformats.org/officeDocument/2006/relationships/hyperlink" Target="http://portal.3gpp.org/ngppapp/CreateTdoc.aspx?mode=view&amp;contributionId=864999" TargetMode="External" Id="Rdca39994c05b4428" /><Relationship Type="http://schemas.openxmlformats.org/officeDocument/2006/relationships/hyperlink" Target="http://portal.3gpp.org/desktopmodules/Release/ReleaseDetails.aspx?releaseId=190" TargetMode="External" Id="Rfcdb6121548240df" /><Relationship Type="http://schemas.openxmlformats.org/officeDocument/2006/relationships/hyperlink" Target="http://www.3gpp.org/ftp/TSG_RAN/WG2_RL2/TSGR2_AHs/2018_01_NR/Docs/R2-1800272.zip" TargetMode="External" Id="R8a63ade503564ef4" /><Relationship Type="http://schemas.openxmlformats.org/officeDocument/2006/relationships/hyperlink" Target="http://webapp.etsi.org/teldir/ListPersDetails.asp?PersId=61519" TargetMode="External" Id="R4ee431f3702e48e4" /><Relationship Type="http://schemas.openxmlformats.org/officeDocument/2006/relationships/hyperlink" Target="http://portal.3gpp.org/desktopmodules/Release/ReleaseDetails.aspx?releaseId=190" TargetMode="External" Id="Rb94a349af0e44023" /><Relationship Type="http://schemas.openxmlformats.org/officeDocument/2006/relationships/hyperlink" Target="http://www.3gpp.org/ftp/TSG_RAN/WG2_RL2/TSGR2_AHs/2018_01_NR/Docs/R2-1800273.zip" TargetMode="External" Id="R33b61cb58d66475f" /><Relationship Type="http://schemas.openxmlformats.org/officeDocument/2006/relationships/hyperlink" Target="http://webapp.etsi.org/teldir/ListPersDetails.asp?PersId=61519" TargetMode="External" Id="R841e83dcf4ef4933" /><Relationship Type="http://schemas.openxmlformats.org/officeDocument/2006/relationships/hyperlink" Target="http://portal.3gpp.org/ngppapp/CreateTdoc.aspx?mode=view&amp;contributionId=839230" TargetMode="External" Id="Rd9cc6911108045e4" /><Relationship Type="http://schemas.openxmlformats.org/officeDocument/2006/relationships/hyperlink" Target="http://portal.3gpp.org/ngppapp/CreateTdoc.aspx?mode=view&amp;contributionId=865003" TargetMode="External" Id="R91319f3d3b9d43bf" /><Relationship Type="http://schemas.openxmlformats.org/officeDocument/2006/relationships/hyperlink" Target="http://portal.3gpp.org/desktopmodules/Release/ReleaseDetails.aspx?releaseId=190" TargetMode="External" Id="R9cff34b5959f4324" /><Relationship Type="http://schemas.openxmlformats.org/officeDocument/2006/relationships/hyperlink" Target="http://www.3gpp.org/ftp/TSG_RAN/WG2_RL2/TSGR2_AHs/2018_01_NR/Docs/R2-1800274.zip" TargetMode="External" Id="R43077cf699534fbb" /><Relationship Type="http://schemas.openxmlformats.org/officeDocument/2006/relationships/hyperlink" Target="http://webapp.etsi.org/teldir/ListPersDetails.asp?PersId=61519" TargetMode="External" Id="Rb03f4c0e115e49e6" /><Relationship Type="http://schemas.openxmlformats.org/officeDocument/2006/relationships/hyperlink" Target="http://portal.3gpp.org/ngppapp/CreateTdoc.aspx?mode=view&amp;contributionId=864996" TargetMode="External" Id="Rd8a0fc6e6a4d49ce" /><Relationship Type="http://schemas.openxmlformats.org/officeDocument/2006/relationships/hyperlink" Target="http://portal.3gpp.org/desktopmodules/Release/ReleaseDetails.aspx?releaseId=190" TargetMode="External" Id="Rb1cbe65b1f704185" /><Relationship Type="http://schemas.openxmlformats.org/officeDocument/2006/relationships/hyperlink" Target="http://www.3gpp.org/ftp/TSG_RAN/WG2_RL2/TSGR2_AHs/2018_01_NR/Docs/R2-1800275.zip" TargetMode="External" Id="Ra1209e1d3b7b43f0" /><Relationship Type="http://schemas.openxmlformats.org/officeDocument/2006/relationships/hyperlink" Target="http://webapp.etsi.org/teldir/ListPersDetails.asp?PersId=65148" TargetMode="External" Id="Rfcb3787dedc04a7c" /><Relationship Type="http://schemas.openxmlformats.org/officeDocument/2006/relationships/hyperlink" Target="http://portal.3gpp.org/desktopmodules/Release/ReleaseDetails.aspx?releaseId=190" TargetMode="External" Id="R5e93b030215c4d97" /><Relationship Type="http://schemas.openxmlformats.org/officeDocument/2006/relationships/hyperlink" Target="http://portal.3gpp.org/desktopmodules/Specifications/SpecificationDetails.aspx?specificationId=3198" TargetMode="External" Id="R14d18d0eec114817" /><Relationship Type="http://schemas.openxmlformats.org/officeDocument/2006/relationships/hyperlink" Target="http://portal.3gpp.org/desktopmodules/WorkItem/WorkItemDetails.aspx?workitemId=750167" TargetMode="External" Id="R9dd48bbb410f4444" /><Relationship Type="http://schemas.openxmlformats.org/officeDocument/2006/relationships/hyperlink" Target="http://www.3gpp.org/ftp/TSG_RAN/WG2_RL2/TSGR2_AHs/2018_01_NR/Docs/R2-1800276.zip" TargetMode="External" Id="R925451b1f9b84b8c" /><Relationship Type="http://schemas.openxmlformats.org/officeDocument/2006/relationships/hyperlink" Target="http://webapp.etsi.org/teldir/ListPersDetails.asp?PersId=74871" TargetMode="External" Id="R1f351ad6a79d4abf" /><Relationship Type="http://schemas.openxmlformats.org/officeDocument/2006/relationships/hyperlink" Target="http://www.3gpp.org/ftp/TSG_RAN/WG2_RL2/TSGR2_AHs/2018_01_NR/Docs/R2-1800277.zip" TargetMode="External" Id="R8ef5e06e65ad4501" /><Relationship Type="http://schemas.openxmlformats.org/officeDocument/2006/relationships/hyperlink" Target="http://webapp.etsi.org/teldir/ListPersDetails.asp?PersId=74871" TargetMode="External" Id="Rb6945444a4d04763" /><Relationship Type="http://schemas.openxmlformats.org/officeDocument/2006/relationships/hyperlink" Target="http://www.3gpp.org/ftp/TSG_RAN/WG2_RL2/TSGR2_AHs/2018_01_NR/Docs/R2-1800278.zip" TargetMode="External" Id="R6025e09d52a34fb5" /><Relationship Type="http://schemas.openxmlformats.org/officeDocument/2006/relationships/hyperlink" Target="http://webapp.etsi.org/teldir/ListPersDetails.asp?PersId=74871" TargetMode="External" Id="R8767d7ea82a845e2" /><Relationship Type="http://schemas.openxmlformats.org/officeDocument/2006/relationships/hyperlink" Target="http://portal.3gpp.org/ngppapp/CreateTdoc.aspx?mode=view&amp;contributionId=864459" TargetMode="External" Id="R87faa70cfb1c44a5" /><Relationship Type="http://schemas.openxmlformats.org/officeDocument/2006/relationships/hyperlink" Target="http://www.3gpp.org/ftp/TSG_RAN/WG2_RL2/TSGR2_AHs/2018_01_NR/Docs/R2-1800279.zip" TargetMode="External" Id="Re68b7521a980459f" /><Relationship Type="http://schemas.openxmlformats.org/officeDocument/2006/relationships/hyperlink" Target="http://webapp.etsi.org/teldir/ListPersDetails.asp?PersId=74871" TargetMode="External" Id="Rfa55a3a852a049ca" /><Relationship Type="http://schemas.openxmlformats.org/officeDocument/2006/relationships/hyperlink" Target="http://portal.3gpp.org/ngppapp/CreateTdoc.aspx?mode=view&amp;contributionId=864460" TargetMode="External" Id="Ra0e2bd2543464e79" /><Relationship Type="http://schemas.openxmlformats.org/officeDocument/2006/relationships/hyperlink" Target="http://www.3gpp.org/ftp/TSG_RAN/WG2_RL2/TSGR2_AHs/2018_01_NR/Docs/R2-1800280.zip" TargetMode="External" Id="R1d8bc6f8d5394f51" /><Relationship Type="http://schemas.openxmlformats.org/officeDocument/2006/relationships/hyperlink" Target="http://webapp.etsi.org/teldir/ListPersDetails.asp?PersId=74871" TargetMode="External" Id="Rafe18674274d4a2f" /><Relationship Type="http://schemas.openxmlformats.org/officeDocument/2006/relationships/hyperlink" Target="http://portal.3gpp.org/ngppapp/CreateTdoc.aspx?mode=view&amp;contributionId=864461" TargetMode="External" Id="R3f815d0526c64b5d" /><Relationship Type="http://schemas.openxmlformats.org/officeDocument/2006/relationships/hyperlink" Target="http://www.3gpp.org/ftp/TSG_RAN/WG2_RL2/TSGR2_AHs/2018_01_NR/Docs/R2-1800281.zip" TargetMode="External" Id="R3c94b04b88d741df" /><Relationship Type="http://schemas.openxmlformats.org/officeDocument/2006/relationships/hyperlink" Target="http://webapp.etsi.org/teldir/ListPersDetails.asp?PersId=74871" TargetMode="External" Id="Ra2cbc17911f447d8" /><Relationship Type="http://schemas.openxmlformats.org/officeDocument/2006/relationships/hyperlink" Target="http://portal.3gpp.org/ngppapp/CreateTdoc.aspx?mode=view&amp;contributionId=864462" TargetMode="External" Id="R9dbe01508b584e7c" /><Relationship Type="http://schemas.openxmlformats.org/officeDocument/2006/relationships/hyperlink" Target="http://www.3gpp.org/ftp/TSG_RAN/WG2_RL2/TSGR2_AHs/2018_01_NR/Docs/R2-1800282.zip" TargetMode="External" Id="Re6038df4fcf64a54" /><Relationship Type="http://schemas.openxmlformats.org/officeDocument/2006/relationships/hyperlink" Target="http://webapp.etsi.org/teldir/ListPersDetails.asp?PersId=74871" TargetMode="External" Id="Raa9dbcaf71a140ef" /><Relationship Type="http://schemas.openxmlformats.org/officeDocument/2006/relationships/hyperlink" Target="http://portal.3gpp.org/ngppapp/CreateTdoc.aspx?mode=view&amp;contributionId=864463" TargetMode="External" Id="Rcffc190d7ea44552" /><Relationship Type="http://schemas.openxmlformats.org/officeDocument/2006/relationships/hyperlink" Target="http://www.3gpp.org/ftp/TSG_RAN/WG2_RL2/TSGR2_AHs/2018_01_NR/Docs/R2-1800283.zip" TargetMode="External" Id="Rb3cab45793854cce" /><Relationship Type="http://schemas.openxmlformats.org/officeDocument/2006/relationships/hyperlink" Target="http://webapp.etsi.org/teldir/ListPersDetails.asp?PersId=33372" TargetMode="External" Id="R93db65d6fc204da3" /><Relationship Type="http://schemas.openxmlformats.org/officeDocument/2006/relationships/hyperlink" Target="http://www.3gpp.org/ftp/TSG_RAN/WG2_RL2/TSGR2_AHs/2018_01_NR/Docs/R2-1800284.zip" TargetMode="External" Id="Rc47d2282789b4cad" /><Relationship Type="http://schemas.openxmlformats.org/officeDocument/2006/relationships/hyperlink" Target="http://webapp.etsi.org/teldir/ListPersDetails.asp?PersId=33372" TargetMode="External" Id="R1201daec755449d5" /><Relationship Type="http://schemas.openxmlformats.org/officeDocument/2006/relationships/hyperlink" Target="http://www.3gpp.org/ftp/TSG_RAN/WG2_RL2/TSGR2_AHs/2018_01_NR/Docs/R2-1800285.zip" TargetMode="External" Id="R67083a5fc6444d02" /><Relationship Type="http://schemas.openxmlformats.org/officeDocument/2006/relationships/hyperlink" Target="http://webapp.etsi.org/teldir/ListPersDetails.asp?PersId=33372" TargetMode="External" Id="R995d93678eef47d5" /><Relationship Type="http://schemas.openxmlformats.org/officeDocument/2006/relationships/hyperlink" Target="http://www.3gpp.org/ftp/TSG_RAN/WG2_RL2/TSGR2_AHs/2018_01_NR/Docs/R2-1800286.zip" TargetMode="External" Id="R75d0299dd9ac4866" /><Relationship Type="http://schemas.openxmlformats.org/officeDocument/2006/relationships/hyperlink" Target="http://webapp.etsi.org/teldir/ListPersDetails.asp?PersId=33372" TargetMode="External" Id="R9fd0588802bc4b74" /><Relationship Type="http://schemas.openxmlformats.org/officeDocument/2006/relationships/hyperlink" Target="http://www.3gpp.org/ftp/TSG_RAN/WG2_RL2/TSGR2_AHs/2018_01_NR/Docs/R2-1800287.zip" TargetMode="External" Id="Rd7306c9e1f2f4480" /><Relationship Type="http://schemas.openxmlformats.org/officeDocument/2006/relationships/hyperlink" Target="http://webapp.etsi.org/teldir/ListPersDetails.asp?PersId=33372" TargetMode="External" Id="Rfd8b8641a7534f3b" /><Relationship Type="http://schemas.openxmlformats.org/officeDocument/2006/relationships/hyperlink" Target="http://portal.3gpp.org/ngppapp/CreateTdoc.aspx?mode=view&amp;contributionId=840498" TargetMode="External" Id="Rb9c00f27b0454fdf" /><Relationship Type="http://schemas.openxmlformats.org/officeDocument/2006/relationships/hyperlink" Target="http://www.3gpp.org/ftp/TSG_RAN/WG2_RL2/TSGR2_AHs/2018_01_NR/Docs/R2-1800288.zip" TargetMode="External" Id="R8b2fd623bb7a4a90" /><Relationship Type="http://schemas.openxmlformats.org/officeDocument/2006/relationships/hyperlink" Target="http://webapp.etsi.org/teldir/ListPersDetails.asp?PersId=33372" TargetMode="External" Id="Rd0c5d0809fd94c18" /><Relationship Type="http://schemas.openxmlformats.org/officeDocument/2006/relationships/hyperlink" Target="http://portal.3gpp.org/ngppapp/CreateTdoc.aspx?mode=view&amp;contributionId=840499" TargetMode="External" Id="R7942c88c372c4aa2" /><Relationship Type="http://schemas.openxmlformats.org/officeDocument/2006/relationships/hyperlink" Target="http://www.3gpp.org/ftp/TSG_RAN/WG2_RL2/TSGR2_AHs/2018_01_NR/Docs/R2-1800289.zip" TargetMode="External" Id="Rcddbcfd53cb44e69" /><Relationship Type="http://schemas.openxmlformats.org/officeDocument/2006/relationships/hyperlink" Target="http://webapp.etsi.org/teldir/ListPersDetails.asp?PersId=33372" TargetMode="External" Id="R2560fbd9b3a347f0" /><Relationship Type="http://schemas.openxmlformats.org/officeDocument/2006/relationships/hyperlink" Target="http://portal.3gpp.org/ngppapp/CreateTdoc.aspx?mode=view&amp;contributionId=840500" TargetMode="External" Id="Rf9835afd47ba4247" /><Relationship Type="http://schemas.openxmlformats.org/officeDocument/2006/relationships/hyperlink" Target="http://www.3gpp.org/ftp/TSG_RAN/WG2_RL2/TSGR2_AHs/2018_01_NR/Docs/R2-1800290.zip" TargetMode="External" Id="R71ca92205c6d4eef" /><Relationship Type="http://schemas.openxmlformats.org/officeDocument/2006/relationships/hyperlink" Target="http://webapp.etsi.org/teldir/ListPersDetails.asp?PersId=33372" TargetMode="External" Id="R2b0f06c275e84100" /><Relationship Type="http://schemas.openxmlformats.org/officeDocument/2006/relationships/hyperlink" Target="http://www.3gpp.org/ftp/TSG_RAN/WG2_RL2/TSGR2_AHs/2018_01_NR/Docs/R2-1800291.zip" TargetMode="External" Id="Rc3cb69b48ad14a83" /><Relationship Type="http://schemas.openxmlformats.org/officeDocument/2006/relationships/hyperlink" Target="http://webapp.etsi.org/teldir/ListPersDetails.asp?PersId=33372" TargetMode="External" Id="R97665337e2b24f32" /><Relationship Type="http://schemas.openxmlformats.org/officeDocument/2006/relationships/hyperlink" Target="http://portal.3gpp.org/ngppapp/CreateTdoc.aspx?mode=view&amp;contributionId=840502" TargetMode="External" Id="R4090ba988873481a" /><Relationship Type="http://schemas.openxmlformats.org/officeDocument/2006/relationships/hyperlink" Target="http://www.3gpp.org/ftp/TSG_RAN/WG2_RL2/TSGR2_AHs/2018_01_NR/Docs/R2-1800292.zip" TargetMode="External" Id="R9169e8ebfe7d4b57" /><Relationship Type="http://schemas.openxmlformats.org/officeDocument/2006/relationships/hyperlink" Target="http://webapp.etsi.org/teldir/ListPersDetails.asp?PersId=33372" TargetMode="External" Id="Raed06fc162564a5d" /><Relationship Type="http://schemas.openxmlformats.org/officeDocument/2006/relationships/hyperlink" Target="http://www.3gpp.org/ftp/TSG_RAN/WG2_RL2/TSGR2_AHs/2018_01_NR/Docs/R2-1800293.zip" TargetMode="External" Id="R4a12e3cf7e154a19" /><Relationship Type="http://schemas.openxmlformats.org/officeDocument/2006/relationships/hyperlink" Target="http://webapp.etsi.org/teldir/ListPersDetails.asp?PersId=33372" TargetMode="External" Id="R226be93c5692480f" /><Relationship Type="http://schemas.openxmlformats.org/officeDocument/2006/relationships/hyperlink" Target="http://www.3gpp.org/ftp/TSG_RAN/WG2_RL2/TSGR2_AHs/2018_01_NR/Docs/R2-1800294.zip" TargetMode="External" Id="R6b693fe068884255" /><Relationship Type="http://schemas.openxmlformats.org/officeDocument/2006/relationships/hyperlink" Target="http://webapp.etsi.org/teldir/ListPersDetails.asp?PersId=33372" TargetMode="External" Id="R00d1ea8d3dd347c6" /><Relationship Type="http://schemas.openxmlformats.org/officeDocument/2006/relationships/hyperlink" Target="http://www.3gpp.org/ftp/TSG_RAN/WG2_RL2/TSGR2_AHs/2018_01_NR/Docs/R2-1800295.zip" TargetMode="External" Id="R3956bcafe8d8486f" /><Relationship Type="http://schemas.openxmlformats.org/officeDocument/2006/relationships/hyperlink" Target="http://webapp.etsi.org/teldir/ListPersDetails.asp?PersId=33372" TargetMode="External" Id="R39cc338c625d46a0" /><Relationship Type="http://schemas.openxmlformats.org/officeDocument/2006/relationships/hyperlink" Target="http://portal.3gpp.org/ngppapp/CreateTdoc.aspx?mode=view&amp;contributionId=840506" TargetMode="External" Id="R99115bcd874f4ea9" /><Relationship Type="http://schemas.openxmlformats.org/officeDocument/2006/relationships/hyperlink" Target="http://www.3gpp.org/ftp/TSG_RAN/WG2_RL2/TSGR2_AHs/2018_01_NR/Docs/R2-1800296.zip" TargetMode="External" Id="Rd1c9faeaac6940b4" /><Relationship Type="http://schemas.openxmlformats.org/officeDocument/2006/relationships/hyperlink" Target="http://webapp.etsi.org/teldir/ListPersDetails.asp?PersId=33372" TargetMode="External" Id="R2f9fd58f17334643" /><Relationship Type="http://schemas.openxmlformats.org/officeDocument/2006/relationships/hyperlink" Target="http://www.3gpp.org/ftp/TSG_RAN/WG2_RL2/TSGR2_AHs/2018_01_NR/Docs/R2-1800297.zip" TargetMode="External" Id="Rce9b51dc11ea4440" /><Relationship Type="http://schemas.openxmlformats.org/officeDocument/2006/relationships/hyperlink" Target="http://webapp.etsi.org/teldir/ListPersDetails.asp?PersId=33372" TargetMode="External" Id="R10e513b9140f4869" /><Relationship Type="http://schemas.openxmlformats.org/officeDocument/2006/relationships/hyperlink" Target="http://portal.3gpp.org/ngppapp/CreateTdoc.aspx?mode=view&amp;contributionId=841859" TargetMode="External" Id="Rc2ceb2db1d7241f2" /><Relationship Type="http://schemas.openxmlformats.org/officeDocument/2006/relationships/hyperlink" Target="http://www.3gpp.org/ftp/TSG_RAN/WG2_RL2/TSGR2_AHs/2018_01_NR/Docs/R2-1800298.zip" TargetMode="External" Id="Rfa13508f638f47cf" /><Relationship Type="http://schemas.openxmlformats.org/officeDocument/2006/relationships/hyperlink" Target="http://webapp.etsi.org/teldir/ListPersDetails.asp?PersId=33372" TargetMode="External" Id="Rf643764a0d8e4638" /><Relationship Type="http://schemas.openxmlformats.org/officeDocument/2006/relationships/hyperlink" Target="http://www.3gpp.org/ftp/TSG_RAN/WG2_RL2/TSGR2_AHs/2018_01_NR/Docs/R2-1800299.zip" TargetMode="External" Id="Rea0f7386abde48b4" /><Relationship Type="http://schemas.openxmlformats.org/officeDocument/2006/relationships/hyperlink" Target="http://webapp.etsi.org/teldir/ListPersDetails.asp?PersId=33372" TargetMode="External" Id="Rf19bd190afd44d3a" /><Relationship Type="http://schemas.openxmlformats.org/officeDocument/2006/relationships/hyperlink" Target="http://portal.3gpp.org/ngppapp/CreateTdoc.aspx?mode=view&amp;contributionId=840509" TargetMode="External" Id="Rd520cab43d6548d6" /><Relationship Type="http://schemas.openxmlformats.org/officeDocument/2006/relationships/hyperlink" Target="http://www.3gpp.org/ftp/TSG_RAN/WG2_RL2/TSGR2_AHs/2018_01_NR/Docs/R2-1800300.zip" TargetMode="External" Id="Rb675d8486d9846e9" /><Relationship Type="http://schemas.openxmlformats.org/officeDocument/2006/relationships/hyperlink" Target="http://webapp.etsi.org/teldir/ListPersDetails.asp?PersId=33372" TargetMode="External" Id="Rdf2575fadd82467f" /><Relationship Type="http://schemas.openxmlformats.org/officeDocument/2006/relationships/hyperlink" Target="http://www.3gpp.org/ftp/TSG_RAN/WG2_RL2/TSGR2_AHs/2018_01_NR/Docs/R2-1800301.zip" TargetMode="External" Id="Rd5c8b8af6f3e4fcc" /><Relationship Type="http://schemas.openxmlformats.org/officeDocument/2006/relationships/hyperlink" Target="http://webapp.etsi.org/teldir/ListPersDetails.asp?PersId=33372" TargetMode="External" Id="R6553273e742c4741" /><Relationship Type="http://schemas.openxmlformats.org/officeDocument/2006/relationships/hyperlink" Target="http://www.3gpp.org/ftp/TSG_RAN/WG2_RL2/TSGR2_AHs/2018_01_NR/Docs/R2-1800302.zip" TargetMode="External" Id="R4e0bfb43abc446ed" /><Relationship Type="http://schemas.openxmlformats.org/officeDocument/2006/relationships/hyperlink" Target="http://webapp.etsi.org/teldir/ListPersDetails.asp?PersId=33372" TargetMode="External" Id="R081564db4f7c4536" /><Relationship Type="http://schemas.openxmlformats.org/officeDocument/2006/relationships/hyperlink" Target="http://www.3gpp.org/ftp/TSG_RAN/WG2_RL2/TSGR2_AHs/2018_01_NR/Docs/R2-1800303.zip" TargetMode="External" Id="Rda19185881df4e04" /><Relationship Type="http://schemas.openxmlformats.org/officeDocument/2006/relationships/hyperlink" Target="http://webapp.etsi.org/teldir/ListPersDetails.asp?PersId=33372" TargetMode="External" Id="R75325fe59f3544fe" /><Relationship Type="http://schemas.openxmlformats.org/officeDocument/2006/relationships/hyperlink" Target="http://www.3gpp.org/ftp/TSG_RAN/WG2_RL2/TSGR2_AHs/2018_01_NR/Docs/R2-1800304.zip" TargetMode="External" Id="Rfbd664cabb00422c" /><Relationship Type="http://schemas.openxmlformats.org/officeDocument/2006/relationships/hyperlink" Target="http://webapp.etsi.org/teldir/ListPersDetails.asp?PersId=33372" TargetMode="External" Id="Rcb20d69b6337418a" /><Relationship Type="http://schemas.openxmlformats.org/officeDocument/2006/relationships/hyperlink" Target="http://www.3gpp.org/ftp/TSG_RAN/WG2_RL2/TSGR2_AHs/2018_01_NR/Docs/R2-1800305.zip" TargetMode="External" Id="Ra827bf7d1aca4114" /><Relationship Type="http://schemas.openxmlformats.org/officeDocument/2006/relationships/hyperlink" Target="http://webapp.etsi.org/teldir/ListPersDetails.asp?PersId=65148" TargetMode="External" Id="Rbea6ec83d497447a" /><Relationship Type="http://schemas.openxmlformats.org/officeDocument/2006/relationships/hyperlink" Target="http://portal.3gpp.org/desktopmodules/Release/ReleaseDetails.aspx?releaseId=190" TargetMode="External" Id="R2e6232e3ebe34905" /><Relationship Type="http://schemas.openxmlformats.org/officeDocument/2006/relationships/hyperlink" Target="http://portal.3gpp.org/desktopmodules/Specifications/SpecificationDetails.aspx?specificationId=2440" TargetMode="External" Id="Rae2a5ee68549479a" /><Relationship Type="http://schemas.openxmlformats.org/officeDocument/2006/relationships/hyperlink" Target="http://portal.3gpp.org/desktopmodules/WorkItem/WorkItemDetails.aspx?workitemId=750167" TargetMode="External" Id="R7b590d275c82488b" /><Relationship Type="http://schemas.openxmlformats.org/officeDocument/2006/relationships/hyperlink" Target="http://www.3gpp.org/ftp/TSG_RAN/WG2_RL2/TSGR2_AHs/2018_01_NR/Docs/R2-1800306.zip" TargetMode="External" Id="Rd4494d2023e74986" /><Relationship Type="http://schemas.openxmlformats.org/officeDocument/2006/relationships/hyperlink" Target="http://webapp.etsi.org/teldir/ListPersDetails.asp?PersId=65148" TargetMode="External" Id="Rae0d8c906ff044de" /><Relationship Type="http://schemas.openxmlformats.org/officeDocument/2006/relationships/hyperlink" Target="http://portal.3gpp.org/desktopmodules/Release/ReleaseDetails.aspx?releaseId=190" TargetMode="External" Id="R07329522afdd4e1c" /><Relationship Type="http://schemas.openxmlformats.org/officeDocument/2006/relationships/hyperlink" Target="http://portal.3gpp.org/desktopmodules/Specifications/SpecificationDetails.aspx?specificationId=2440" TargetMode="External" Id="Rb9ea7d39d1384611" /><Relationship Type="http://schemas.openxmlformats.org/officeDocument/2006/relationships/hyperlink" Target="http://portal.3gpp.org/desktopmodules/WorkItem/WorkItemDetails.aspx?workitemId=750167" TargetMode="External" Id="R72fca162ef634d89" /><Relationship Type="http://schemas.openxmlformats.org/officeDocument/2006/relationships/hyperlink" Target="http://www.3gpp.org/ftp/TSG_RAN/WG2_RL2/TSGR2_AHs/2018_01_NR/Docs/R2-1800307.zip" TargetMode="External" Id="R6e1c63c6b5e748d4" /><Relationship Type="http://schemas.openxmlformats.org/officeDocument/2006/relationships/hyperlink" Target="http://webapp.etsi.org/teldir/ListPersDetails.asp?PersId=65148" TargetMode="External" Id="R4e7ec8be2bf64507" /><Relationship Type="http://schemas.openxmlformats.org/officeDocument/2006/relationships/hyperlink" Target="http://portal.3gpp.org/desktopmodules/Release/ReleaseDetails.aspx?releaseId=190" TargetMode="External" Id="R833dafdcf6294050" /><Relationship Type="http://schemas.openxmlformats.org/officeDocument/2006/relationships/hyperlink" Target="http://portal.3gpp.org/desktopmodules/Specifications/SpecificationDetails.aspx?specificationId=2440" TargetMode="External" Id="Rc33f4d500eb943d4" /><Relationship Type="http://schemas.openxmlformats.org/officeDocument/2006/relationships/hyperlink" Target="http://portal.3gpp.org/desktopmodules/WorkItem/WorkItemDetails.aspx?workitemId=750167" TargetMode="External" Id="Rf647a13868f74cf6" /><Relationship Type="http://schemas.openxmlformats.org/officeDocument/2006/relationships/hyperlink" Target="http://www.3gpp.org/ftp/TSG_RAN/WG2_RL2/TSGR2_AHs/2018_01_NR/Docs/R2-1800308.zip" TargetMode="External" Id="Re9f8367cbb4b4231" /><Relationship Type="http://schemas.openxmlformats.org/officeDocument/2006/relationships/hyperlink" Target="http://webapp.etsi.org/teldir/ListPersDetails.asp?PersId=65148" TargetMode="External" Id="R0284c1b57aed4a89" /><Relationship Type="http://schemas.openxmlformats.org/officeDocument/2006/relationships/hyperlink" Target="http://portal.3gpp.org/desktopmodules/Release/ReleaseDetails.aspx?releaseId=190" TargetMode="External" Id="R24e9e543b13c47d2" /><Relationship Type="http://schemas.openxmlformats.org/officeDocument/2006/relationships/hyperlink" Target="http://portal.3gpp.org/desktopmodules/Specifications/SpecificationDetails.aspx?specificationId=2440" TargetMode="External" Id="Rcefd5a1e3b4e42f9" /><Relationship Type="http://schemas.openxmlformats.org/officeDocument/2006/relationships/hyperlink" Target="http://portal.3gpp.org/desktopmodules/WorkItem/WorkItemDetails.aspx?workitemId=750167" TargetMode="External" Id="R1624b3c1beae48e4" /><Relationship Type="http://schemas.openxmlformats.org/officeDocument/2006/relationships/hyperlink" Target="http://www.3gpp.org/ftp/TSG_RAN/WG2_RL2/TSGR2_AHs/2018_01_NR/Docs/R2-1800309.zip" TargetMode="External" Id="R0df91548af4445b6" /><Relationship Type="http://schemas.openxmlformats.org/officeDocument/2006/relationships/hyperlink" Target="http://webapp.etsi.org/teldir/ListPersDetails.asp?PersId=37498" TargetMode="External" Id="R69bca60a69d84eda" /><Relationship Type="http://schemas.openxmlformats.org/officeDocument/2006/relationships/hyperlink" Target="http://portal.3gpp.org/desktopmodules/Release/ReleaseDetails.aspx?releaseId=190" TargetMode="External" Id="Ra166e3b093334f14" /><Relationship Type="http://schemas.openxmlformats.org/officeDocument/2006/relationships/hyperlink" Target="http://portal.3gpp.org/desktopmodules/Specifications/SpecificationDetails.aspx?specificationId=3194" TargetMode="External" Id="Rcb41ed7acd344693" /><Relationship Type="http://schemas.openxmlformats.org/officeDocument/2006/relationships/hyperlink" Target="http://portal.3gpp.org/desktopmodules/WorkItem/WorkItemDetails.aspx?workitemId=750167" TargetMode="External" Id="Rde5f5f3627b64543" /><Relationship Type="http://schemas.openxmlformats.org/officeDocument/2006/relationships/hyperlink" Target="http://www.3gpp.org/ftp/TSG_RAN/WG2_RL2/TSGR2_AHs/2018_01_NR/Docs/R2-1800310.zip" TargetMode="External" Id="R4b3b4ea274b04cf3" /><Relationship Type="http://schemas.openxmlformats.org/officeDocument/2006/relationships/hyperlink" Target="http://webapp.etsi.org/teldir/ListPersDetails.asp?PersId=37498" TargetMode="External" Id="Rbd09e813b1b949fe" /><Relationship Type="http://schemas.openxmlformats.org/officeDocument/2006/relationships/hyperlink" Target="http://portal.3gpp.org/ngppapp/CreateTdoc.aspx?mode=view&amp;contributionId=867002" TargetMode="External" Id="R3df5483d8fd04bb7" /><Relationship Type="http://schemas.openxmlformats.org/officeDocument/2006/relationships/hyperlink" Target="http://portal.3gpp.org/desktopmodules/Release/ReleaseDetails.aspx?releaseId=190" TargetMode="External" Id="Ra5c2315c98b642a8" /><Relationship Type="http://schemas.openxmlformats.org/officeDocument/2006/relationships/hyperlink" Target="http://portal.3gpp.org/desktopmodules/Specifications/SpecificationDetails.aspx?specificationId=3194" TargetMode="External" Id="R7d2284855c1240be" /><Relationship Type="http://schemas.openxmlformats.org/officeDocument/2006/relationships/hyperlink" Target="http://portal.3gpp.org/desktopmodules/WorkItem/WorkItemDetails.aspx?workitemId=750167" TargetMode="External" Id="Rd68d1bd24c5d4d37" /><Relationship Type="http://schemas.openxmlformats.org/officeDocument/2006/relationships/hyperlink" Target="http://www.3gpp.org/ftp/TSG_RAN/WG2_RL2/TSGR2_AHs/2018_01_NR/Docs/R2-1800311.zip" TargetMode="External" Id="R7a2007053fa44f78" /><Relationship Type="http://schemas.openxmlformats.org/officeDocument/2006/relationships/hyperlink" Target="http://webapp.etsi.org/teldir/ListPersDetails.asp?PersId=37498" TargetMode="External" Id="R4c8019f167c54302" /><Relationship Type="http://schemas.openxmlformats.org/officeDocument/2006/relationships/hyperlink" Target="http://portal.3gpp.org/desktopmodules/Release/ReleaseDetails.aspx?releaseId=190" TargetMode="External" Id="Rf62aaffbdce6493c" /><Relationship Type="http://schemas.openxmlformats.org/officeDocument/2006/relationships/hyperlink" Target="http://portal.3gpp.org/desktopmodules/Specifications/SpecificationDetails.aspx?specificationId=3194" TargetMode="External" Id="R3a37c90dcd4a469b" /><Relationship Type="http://schemas.openxmlformats.org/officeDocument/2006/relationships/hyperlink" Target="http://portal.3gpp.org/desktopmodules/WorkItem/WorkItemDetails.aspx?workitemId=750167" TargetMode="External" Id="R4bf8930324bd48b9" /><Relationship Type="http://schemas.openxmlformats.org/officeDocument/2006/relationships/hyperlink" Target="http://www.3gpp.org/ftp/TSG_RAN/WG2_RL2/TSGR2_AHs/2018_01_NR/Docs/R2-1800312.zip" TargetMode="External" Id="Rad6e2583b1ad49c3" /><Relationship Type="http://schemas.openxmlformats.org/officeDocument/2006/relationships/hyperlink" Target="http://webapp.etsi.org/teldir/ListPersDetails.asp?PersId=37498" TargetMode="External" Id="R480af42db5fa4cff" /><Relationship Type="http://schemas.openxmlformats.org/officeDocument/2006/relationships/hyperlink" Target="http://portal.3gpp.org/ngppapp/CreateTdoc.aspx?mode=view&amp;contributionId=867001" TargetMode="External" Id="R812b0894ef5241cf" /><Relationship Type="http://schemas.openxmlformats.org/officeDocument/2006/relationships/hyperlink" Target="http://portal.3gpp.org/desktopmodules/Release/ReleaseDetails.aspx?releaseId=190" TargetMode="External" Id="Rea68f92eed62494b" /><Relationship Type="http://schemas.openxmlformats.org/officeDocument/2006/relationships/hyperlink" Target="http://portal.3gpp.org/desktopmodules/Specifications/SpecificationDetails.aspx?specificationId=3194" TargetMode="External" Id="Rc6624cb710f74426" /><Relationship Type="http://schemas.openxmlformats.org/officeDocument/2006/relationships/hyperlink" Target="http://portal.3gpp.org/desktopmodules/WorkItem/WorkItemDetails.aspx?workitemId=750167" TargetMode="External" Id="R8249c9b1df38484f" /><Relationship Type="http://schemas.openxmlformats.org/officeDocument/2006/relationships/hyperlink" Target="http://www.3gpp.org/ftp/TSG_RAN/WG2_RL2/TSGR2_AHs/2018_01_NR/Docs/R2-1800313.zip" TargetMode="External" Id="R59611f9a8acc4d4d" /><Relationship Type="http://schemas.openxmlformats.org/officeDocument/2006/relationships/hyperlink" Target="http://webapp.etsi.org/teldir/ListPersDetails.asp?PersId=37498" TargetMode="External" Id="Rb9d64898996c46da" /><Relationship Type="http://schemas.openxmlformats.org/officeDocument/2006/relationships/hyperlink" Target="http://portal.3gpp.org/desktopmodules/Release/ReleaseDetails.aspx?releaseId=190" TargetMode="External" Id="R8a476339536b421f" /><Relationship Type="http://schemas.openxmlformats.org/officeDocument/2006/relationships/hyperlink" Target="http://portal.3gpp.org/desktopmodules/WorkItem/WorkItemDetails.aspx?workitemId=750167" TargetMode="External" Id="Rea6f9b1e204f4f43" /><Relationship Type="http://schemas.openxmlformats.org/officeDocument/2006/relationships/hyperlink" Target="http://www.3gpp.org/ftp/TSG_RAN/WG2_RL2/TSGR2_AHs/2018_01_NR/Docs/R2-1800314.zip" TargetMode="External" Id="R1739b11297d14347" /><Relationship Type="http://schemas.openxmlformats.org/officeDocument/2006/relationships/hyperlink" Target="http://webapp.etsi.org/teldir/ListPersDetails.asp?PersId=37498" TargetMode="External" Id="Ra19d60fd1d1c4c6a" /><Relationship Type="http://schemas.openxmlformats.org/officeDocument/2006/relationships/hyperlink" Target="http://portal.3gpp.org/desktopmodules/Release/ReleaseDetails.aspx?releaseId=190" TargetMode="External" Id="R1c61b285af7f464e" /><Relationship Type="http://schemas.openxmlformats.org/officeDocument/2006/relationships/hyperlink" Target="http://portal.3gpp.org/desktopmodules/WorkItem/WorkItemDetails.aspx?workitemId=750167" TargetMode="External" Id="Re7fb73847c384ae4" /><Relationship Type="http://schemas.openxmlformats.org/officeDocument/2006/relationships/hyperlink" Target="http://www.3gpp.org/ftp/TSG_RAN/WG2_RL2/TSGR2_AHs/2018_01_NR/Docs/R2-1800315.zip" TargetMode="External" Id="Redffb88b9b544976" /><Relationship Type="http://schemas.openxmlformats.org/officeDocument/2006/relationships/hyperlink" Target="http://webapp.etsi.org/teldir/ListPersDetails.asp?PersId=37498" TargetMode="External" Id="Rf2b95b30934f49d8" /><Relationship Type="http://schemas.openxmlformats.org/officeDocument/2006/relationships/hyperlink" Target="http://portal.3gpp.org/ngppapp/CreateTdoc.aspx?mode=view&amp;contributionId=841196" TargetMode="External" Id="R5a075958de874f2e" /><Relationship Type="http://schemas.openxmlformats.org/officeDocument/2006/relationships/hyperlink" Target="http://portal.3gpp.org/desktopmodules/Release/ReleaseDetails.aspx?releaseId=190" TargetMode="External" Id="R712216fc397f4431" /><Relationship Type="http://schemas.openxmlformats.org/officeDocument/2006/relationships/hyperlink" Target="http://portal.3gpp.org/desktopmodules/WorkItem/WorkItemDetails.aspx?workitemId=750167" TargetMode="External" Id="R38564fb72f3f4313" /><Relationship Type="http://schemas.openxmlformats.org/officeDocument/2006/relationships/hyperlink" Target="http://www.3gpp.org/ftp/TSG_RAN/WG2_RL2/TSGR2_AHs/2018_01_NR/Docs/R2-1800316.zip" TargetMode="External" Id="R8707c382074b466e" /><Relationship Type="http://schemas.openxmlformats.org/officeDocument/2006/relationships/hyperlink" Target="http://webapp.etsi.org/teldir/ListPersDetails.asp?PersId=37498" TargetMode="External" Id="R1b3a9deb8f374971" /><Relationship Type="http://schemas.openxmlformats.org/officeDocument/2006/relationships/hyperlink" Target="http://portal.3gpp.org/ngppapp/CreateTdoc.aspx?mode=view&amp;contributionId=841193" TargetMode="External" Id="R553ffe3b113b4854" /><Relationship Type="http://schemas.openxmlformats.org/officeDocument/2006/relationships/hyperlink" Target="http://portal.3gpp.org/ngppapp/CreateTdoc.aspx?mode=view&amp;contributionId=867005" TargetMode="External" Id="Rd755d6bf4d4643bf" /><Relationship Type="http://schemas.openxmlformats.org/officeDocument/2006/relationships/hyperlink" Target="http://portal.3gpp.org/desktopmodules/Release/ReleaseDetails.aspx?releaseId=190" TargetMode="External" Id="R743cb2c19be3446e" /><Relationship Type="http://schemas.openxmlformats.org/officeDocument/2006/relationships/hyperlink" Target="http://portal.3gpp.org/desktopmodules/WorkItem/WorkItemDetails.aspx?workitemId=750167" TargetMode="External" Id="R0873c71235ec4ce7" /><Relationship Type="http://schemas.openxmlformats.org/officeDocument/2006/relationships/hyperlink" Target="http://www.3gpp.org/ftp/TSG_RAN/WG2_RL2/TSGR2_AHs/2018_01_NR/Docs/R2-1800317.zip" TargetMode="External" Id="R686fc6e5e9f0408f" /><Relationship Type="http://schemas.openxmlformats.org/officeDocument/2006/relationships/hyperlink" Target="http://webapp.etsi.org/teldir/ListPersDetails.asp?PersId=33372" TargetMode="External" Id="R6f5a697b2c024fd3" /><Relationship Type="http://schemas.openxmlformats.org/officeDocument/2006/relationships/hyperlink" Target="http://www.3gpp.org/ftp/TSG_RAN/WG2_RL2/TSGR2_AHs/2018_01_NR/Docs/R2-1800318.zip" TargetMode="External" Id="Rb45cbb40150d4e03" /><Relationship Type="http://schemas.openxmlformats.org/officeDocument/2006/relationships/hyperlink" Target="http://webapp.etsi.org/teldir/ListPersDetails.asp?PersId=33372" TargetMode="External" Id="R16418407fdb2462e" /><Relationship Type="http://schemas.openxmlformats.org/officeDocument/2006/relationships/hyperlink" Target="http://www.3gpp.org/ftp/TSG_RAN/WG2_RL2/TSGR2_AHs/2018_01_NR/Docs/R2-1800319.zip" TargetMode="External" Id="R40aaff514bf84c3f" /><Relationship Type="http://schemas.openxmlformats.org/officeDocument/2006/relationships/hyperlink" Target="http://webapp.etsi.org/teldir/ListPersDetails.asp?PersId=33372" TargetMode="External" Id="Rc43ae9fa6c5b4b9b" /><Relationship Type="http://schemas.openxmlformats.org/officeDocument/2006/relationships/hyperlink" Target="http://www.3gpp.org/ftp/TSG_RAN/WG2_RL2/TSGR2_AHs/2018_01_NR/Docs/R2-1800320.zip" TargetMode="External" Id="Rfc9834f426394f16" /><Relationship Type="http://schemas.openxmlformats.org/officeDocument/2006/relationships/hyperlink" Target="http://webapp.etsi.org/teldir/ListPersDetails.asp?PersId=33372" TargetMode="External" Id="Rb71514c20f354440" /><Relationship Type="http://schemas.openxmlformats.org/officeDocument/2006/relationships/hyperlink" Target="http://www.3gpp.org/ftp/TSG_RAN/WG2_RL2/TSGR2_AHs/2018_01_NR/Docs/R2-1800321.zip" TargetMode="External" Id="R8cec6aff35e74e97" /><Relationship Type="http://schemas.openxmlformats.org/officeDocument/2006/relationships/hyperlink" Target="http://webapp.etsi.org/teldir/ListPersDetails.asp?PersId=33372" TargetMode="External" Id="Rcee2f1990cad4ed9" /><Relationship Type="http://schemas.openxmlformats.org/officeDocument/2006/relationships/hyperlink" Target="http://www.3gpp.org/ftp/TSG_RAN/WG2_RL2/TSGR2_AHs/2018_01_NR/Docs/R2-1800322.zip" TargetMode="External" Id="R3326b1513fa34093" /><Relationship Type="http://schemas.openxmlformats.org/officeDocument/2006/relationships/hyperlink" Target="http://webapp.etsi.org/teldir/ListPersDetails.asp?PersId=33372" TargetMode="External" Id="Ra5f2d7a6fa624e00" /><Relationship Type="http://schemas.openxmlformats.org/officeDocument/2006/relationships/hyperlink" Target="http://www.3gpp.org/ftp/TSG_RAN/WG2_RL2/TSGR2_AHs/2018_01_NR/Docs/R2-1800323.zip" TargetMode="External" Id="Rc5a20bedb1394385" /><Relationship Type="http://schemas.openxmlformats.org/officeDocument/2006/relationships/hyperlink" Target="http://webapp.etsi.org/teldir/ListPersDetails.asp?PersId=33372" TargetMode="External" Id="Ra0626388527c4a45" /><Relationship Type="http://schemas.openxmlformats.org/officeDocument/2006/relationships/hyperlink" Target="http://www.3gpp.org/ftp/TSG_RAN/WG2_RL2/TSGR2_AHs/2018_01_NR/Docs/R2-1800324.zip" TargetMode="External" Id="R823c5ceaed184a50" /><Relationship Type="http://schemas.openxmlformats.org/officeDocument/2006/relationships/hyperlink" Target="http://webapp.etsi.org/teldir/ListPersDetails.asp?PersId=33372" TargetMode="External" Id="Rba2e6adb0f834502" /><Relationship Type="http://schemas.openxmlformats.org/officeDocument/2006/relationships/hyperlink" Target="http://portal.3gpp.org/desktopmodules/Release/ReleaseDetails.aspx?releaseId=190" TargetMode="External" Id="R2c73a1b515ba4ebb" /><Relationship Type="http://schemas.openxmlformats.org/officeDocument/2006/relationships/hyperlink" Target="http://portal.3gpp.org/desktopmodules/Specifications/SpecificationDetails.aspx?specificationId=3191" TargetMode="External" Id="Radf3b631310345e1" /><Relationship Type="http://schemas.openxmlformats.org/officeDocument/2006/relationships/hyperlink" Target="http://portal.3gpp.org/desktopmodules/WorkItem/WorkItemDetails.aspx?workitemId=750167" TargetMode="External" Id="R81fec9effdb247bb" /><Relationship Type="http://schemas.openxmlformats.org/officeDocument/2006/relationships/hyperlink" Target="http://www.3gpp.org/ftp/TSG_RAN/WG2_RL2/TSGR2_AHs/2018_01_NR/Docs/R2-1800325.zip" TargetMode="External" Id="R9afea5214f4647d7" /><Relationship Type="http://schemas.openxmlformats.org/officeDocument/2006/relationships/hyperlink" Target="http://webapp.etsi.org/teldir/ListPersDetails.asp?PersId=33372" TargetMode="External" Id="Rfcca052efdc94ad5" /><Relationship Type="http://schemas.openxmlformats.org/officeDocument/2006/relationships/hyperlink" Target="http://portal.3gpp.org/desktopmodules/Release/ReleaseDetails.aspx?releaseId=190" TargetMode="External" Id="R7f93dfa098974ed1" /><Relationship Type="http://schemas.openxmlformats.org/officeDocument/2006/relationships/hyperlink" Target="http://portal.3gpp.org/desktopmodules/Specifications/SpecificationDetails.aspx?specificationId=3191" TargetMode="External" Id="R77c865d183b14f35" /><Relationship Type="http://schemas.openxmlformats.org/officeDocument/2006/relationships/hyperlink" Target="http://portal.3gpp.org/desktopmodules/WorkItem/WorkItemDetails.aspx?workitemId=750167" TargetMode="External" Id="Ra1a47b542d484fab" /><Relationship Type="http://schemas.openxmlformats.org/officeDocument/2006/relationships/hyperlink" Target="http://www.3gpp.org/ftp/TSG_RAN/WG2_RL2/TSGR2_AHs/2018_01_NR/Docs/R2-1800326.zip" TargetMode="External" Id="R3dfe12afdc484d69" /><Relationship Type="http://schemas.openxmlformats.org/officeDocument/2006/relationships/hyperlink" Target="http://webapp.etsi.org/teldir/ListPersDetails.asp?PersId=33372" TargetMode="External" Id="R48be6e60841345a9" /><Relationship Type="http://schemas.openxmlformats.org/officeDocument/2006/relationships/hyperlink" Target="http://portal.3gpp.org/desktopmodules/WorkItem/WorkItemDetails.aspx?workitemId=750167" TargetMode="External" Id="R0dc244438a404ca8" /><Relationship Type="http://schemas.openxmlformats.org/officeDocument/2006/relationships/hyperlink" Target="http://www.3gpp.org/ftp/TSG_RAN/WG2_RL2/TSGR2_AHs/2018_01_NR/Docs/R2-1800327.zip" TargetMode="External" Id="Ree65262b22904f61" /><Relationship Type="http://schemas.openxmlformats.org/officeDocument/2006/relationships/hyperlink" Target="http://webapp.etsi.org/teldir/ListPersDetails.asp?PersId=33372" TargetMode="External" Id="Re38448b48fec4967" /><Relationship Type="http://schemas.openxmlformats.org/officeDocument/2006/relationships/hyperlink" Target="http://portal.3gpp.org/desktopmodules/Release/ReleaseDetails.aspx?releaseId=190" TargetMode="External" Id="R7613a4480e6344a3" /><Relationship Type="http://schemas.openxmlformats.org/officeDocument/2006/relationships/hyperlink" Target="http://portal.3gpp.org/desktopmodules/Specifications/SpecificationDetails.aspx?specificationId=3191" TargetMode="External" Id="Rd6cda34900184ad1" /><Relationship Type="http://schemas.openxmlformats.org/officeDocument/2006/relationships/hyperlink" Target="http://portal.3gpp.org/desktopmodules/WorkItem/WorkItemDetails.aspx?workitemId=750167" TargetMode="External" Id="R5920cdad4cd94c95" /><Relationship Type="http://schemas.openxmlformats.org/officeDocument/2006/relationships/hyperlink" Target="http://www.3gpp.org/ftp/TSG_RAN/WG2_RL2/TSGR2_AHs/2018_01_NR/Docs/R2-1800328.zip" TargetMode="External" Id="R818be805fa54452b" /><Relationship Type="http://schemas.openxmlformats.org/officeDocument/2006/relationships/hyperlink" Target="http://webapp.etsi.org/teldir/ListPersDetails.asp?PersId=43898" TargetMode="External" Id="R4c6ea89c5ff344da" /><Relationship Type="http://schemas.openxmlformats.org/officeDocument/2006/relationships/hyperlink" Target="http://portal.3gpp.org/desktopmodules/Release/ReleaseDetails.aspx?releaseId=190" TargetMode="External" Id="R4ee40e22818e4ec2" /><Relationship Type="http://schemas.openxmlformats.org/officeDocument/2006/relationships/hyperlink" Target="http://portal.3gpp.org/desktopmodules/WorkItem/WorkItemDetails.aspx?workitemId=750167" TargetMode="External" Id="Rced6ddc7260748fc" /><Relationship Type="http://schemas.openxmlformats.org/officeDocument/2006/relationships/hyperlink" Target="http://www.3gpp.org/ftp/TSG_RAN/WG2_RL2/TSGR2_AHs/2018_01_NR/Docs/R2-1800329.zip" TargetMode="External" Id="R9503317e17014724" /><Relationship Type="http://schemas.openxmlformats.org/officeDocument/2006/relationships/hyperlink" Target="http://webapp.etsi.org/teldir/ListPersDetails.asp?PersId=43898" TargetMode="External" Id="Rd5a95c50a39d42fb" /><Relationship Type="http://schemas.openxmlformats.org/officeDocument/2006/relationships/hyperlink" Target="http://portal.3gpp.org/desktopmodules/Release/ReleaseDetails.aspx?releaseId=190" TargetMode="External" Id="Rb53d2690f4434d14" /><Relationship Type="http://schemas.openxmlformats.org/officeDocument/2006/relationships/hyperlink" Target="http://portal.3gpp.org/desktopmodules/WorkItem/WorkItemDetails.aspx?workitemId=750167" TargetMode="External" Id="Rb5e2e2f1968641b6" /><Relationship Type="http://schemas.openxmlformats.org/officeDocument/2006/relationships/hyperlink" Target="http://www.3gpp.org/ftp/TSG_RAN/WG2_RL2/TSGR2_AHs/2018_01_NR/Docs/R2-1800330.zip" TargetMode="External" Id="Rd34cd0ff23804b98" /><Relationship Type="http://schemas.openxmlformats.org/officeDocument/2006/relationships/hyperlink" Target="http://webapp.etsi.org/teldir/ListPersDetails.asp?PersId=43898" TargetMode="External" Id="Ra5d0ecf76c6b428d" /><Relationship Type="http://schemas.openxmlformats.org/officeDocument/2006/relationships/hyperlink" Target="http://portal.3gpp.org/desktopmodules/Release/ReleaseDetails.aspx?releaseId=190" TargetMode="External" Id="R5cd7b4c1621f4a8b" /><Relationship Type="http://schemas.openxmlformats.org/officeDocument/2006/relationships/hyperlink" Target="http://portal.3gpp.org/desktopmodules/Specifications/SpecificationDetails.aspx?specificationId=3194" TargetMode="External" Id="Rbfa0d013f4d44739" /><Relationship Type="http://schemas.openxmlformats.org/officeDocument/2006/relationships/hyperlink" Target="http://portal.3gpp.org/desktopmodules/WorkItem/WorkItemDetails.aspx?workitemId=750167" TargetMode="External" Id="R0d2518cea499438a" /><Relationship Type="http://schemas.openxmlformats.org/officeDocument/2006/relationships/hyperlink" Target="http://www.3gpp.org/ftp/TSG_RAN/WG2_RL2/TSGR2_AHs/2018_01_NR/Docs/R2-1800331.zip" TargetMode="External" Id="R94fa5c2c0c284b6a" /><Relationship Type="http://schemas.openxmlformats.org/officeDocument/2006/relationships/hyperlink" Target="http://webapp.etsi.org/teldir/ListPersDetails.asp?PersId=43898" TargetMode="External" Id="Rffad6aaa6f7f45ee" /><Relationship Type="http://schemas.openxmlformats.org/officeDocument/2006/relationships/hyperlink" Target="http://portal.3gpp.org/desktopmodules/Release/ReleaseDetails.aspx?releaseId=190" TargetMode="External" Id="R177d7431b89448da" /><Relationship Type="http://schemas.openxmlformats.org/officeDocument/2006/relationships/hyperlink" Target="http://portal.3gpp.org/desktopmodules/WorkItem/WorkItemDetails.aspx?workitemId=750167" TargetMode="External" Id="R2b81dead8f9a4d1e" /><Relationship Type="http://schemas.openxmlformats.org/officeDocument/2006/relationships/hyperlink" Target="http://www.3gpp.org/ftp/TSG_RAN/WG2_RL2/TSGR2_AHs/2018_01_NR/Docs/R2-1800332.zip" TargetMode="External" Id="R90e03094e71b4f2b" /><Relationship Type="http://schemas.openxmlformats.org/officeDocument/2006/relationships/hyperlink" Target="http://webapp.etsi.org/teldir/ListPersDetails.asp?PersId=43898" TargetMode="External" Id="Rc20e6916895a4248" /><Relationship Type="http://schemas.openxmlformats.org/officeDocument/2006/relationships/hyperlink" Target="http://portal.3gpp.org/desktopmodules/Release/ReleaseDetails.aspx?releaseId=190" TargetMode="External" Id="R34f01bcfc7394397" /><Relationship Type="http://schemas.openxmlformats.org/officeDocument/2006/relationships/hyperlink" Target="http://portal.3gpp.org/desktopmodules/WorkItem/WorkItemDetails.aspx?workitemId=750167" TargetMode="External" Id="R1ad6819fc282490d" /><Relationship Type="http://schemas.openxmlformats.org/officeDocument/2006/relationships/hyperlink" Target="http://www.3gpp.org/ftp/TSG_RAN/WG2_RL2/TSGR2_AHs/2018_01_NR/Docs/R2-1800333.zip" TargetMode="External" Id="Rd5cd505355474e66" /><Relationship Type="http://schemas.openxmlformats.org/officeDocument/2006/relationships/hyperlink" Target="http://webapp.etsi.org/teldir/ListPersDetails.asp?PersId=43898" TargetMode="External" Id="R576143a14a7f4c6f" /><Relationship Type="http://schemas.openxmlformats.org/officeDocument/2006/relationships/hyperlink" Target="http://portal.3gpp.org/desktopmodules/Release/ReleaseDetails.aspx?releaseId=190" TargetMode="External" Id="R7e9e9197faac4f7d" /><Relationship Type="http://schemas.openxmlformats.org/officeDocument/2006/relationships/hyperlink" Target="http://portal.3gpp.org/desktopmodules/WorkItem/WorkItemDetails.aspx?workitemId=750167" TargetMode="External" Id="Rf7036edc862b46c8" /><Relationship Type="http://schemas.openxmlformats.org/officeDocument/2006/relationships/hyperlink" Target="http://www.3gpp.org/ftp/TSG_RAN/WG2_RL2/TSGR2_AHs/2018_01_NR/Docs/R2-1800334.zip" TargetMode="External" Id="R0769e9bf81314560" /><Relationship Type="http://schemas.openxmlformats.org/officeDocument/2006/relationships/hyperlink" Target="http://webapp.etsi.org/teldir/ListPersDetails.asp?PersId=43898" TargetMode="External" Id="R88e11b0101604d62" /><Relationship Type="http://schemas.openxmlformats.org/officeDocument/2006/relationships/hyperlink" Target="http://portal.3gpp.org/desktopmodules/Release/ReleaseDetails.aspx?releaseId=190" TargetMode="External" Id="Rd148254d2db343b9" /><Relationship Type="http://schemas.openxmlformats.org/officeDocument/2006/relationships/hyperlink" Target="http://portal.3gpp.org/desktopmodules/WorkItem/WorkItemDetails.aspx?workitemId=750167" TargetMode="External" Id="R2e0f9caa8ff94c9d" /><Relationship Type="http://schemas.openxmlformats.org/officeDocument/2006/relationships/hyperlink" Target="http://www.3gpp.org/ftp/TSG_RAN/WG2_RL2/TSGR2_AHs/2018_01_NR/Docs/R2-1800335.zip" TargetMode="External" Id="R5beee5687d9e40e7" /><Relationship Type="http://schemas.openxmlformats.org/officeDocument/2006/relationships/hyperlink" Target="http://webapp.etsi.org/teldir/ListPersDetails.asp?PersId=43898" TargetMode="External" Id="R62c6bbf485c44110" /><Relationship Type="http://schemas.openxmlformats.org/officeDocument/2006/relationships/hyperlink" Target="http://portal.3gpp.org/desktopmodules/Release/ReleaseDetails.aspx?releaseId=190" TargetMode="External" Id="R8be1dd6950db4e5b" /><Relationship Type="http://schemas.openxmlformats.org/officeDocument/2006/relationships/hyperlink" Target="http://portal.3gpp.org/desktopmodules/WorkItem/WorkItemDetails.aspx?workitemId=750167" TargetMode="External" Id="Rec03f3e2b17b4346" /><Relationship Type="http://schemas.openxmlformats.org/officeDocument/2006/relationships/hyperlink" Target="http://www.3gpp.org/ftp/TSG_RAN/WG2_RL2/TSGR2_AHs/2018_01_NR/Docs/R2-1800336.zip" TargetMode="External" Id="Rd2dbe2a3c5864ada" /><Relationship Type="http://schemas.openxmlformats.org/officeDocument/2006/relationships/hyperlink" Target="http://webapp.etsi.org/teldir/ListPersDetails.asp?PersId=43898" TargetMode="External" Id="Rc4d38b69c8744628" /><Relationship Type="http://schemas.openxmlformats.org/officeDocument/2006/relationships/hyperlink" Target="http://portal.3gpp.org/desktopmodules/Release/ReleaseDetails.aspx?releaseId=190" TargetMode="External" Id="Rc2ff1643889245bf" /><Relationship Type="http://schemas.openxmlformats.org/officeDocument/2006/relationships/hyperlink" Target="http://portal.3gpp.org/desktopmodules/WorkItem/WorkItemDetails.aspx?workitemId=750167" TargetMode="External" Id="R60b2de73dc8d4cf6" /><Relationship Type="http://schemas.openxmlformats.org/officeDocument/2006/relationships/hyperlink" Target="http://www.3gpp.org/ftp/TSG_RAN/WG2_RL2/TSGR2_AHs/2018_01_NR/Docs/R2-1800337.zip" TargetMode="External" Id="R2071e24ab3424822" /><Relationship Type="http://schemas.openxmlformats.org/officeDocument/2006/relationships/hyperlink" Target="http://webapp.etsi.org/teldir/ListPersDetails.asp?PersId=43898" TargetMode="External" Id="R6923abcef96b4a05" /><Relationship Type="http://schemas.openxmlformats.org/officeDocument/2006/relationships/hyperlink" Target="http://portal.3gpp.org/desktopmodules/Release/ReleaseDetails.aspx?releaseId=190" TargetMode="External" Id="R8c43e7b5529b4826" /><Relationship Type="http://schemas.openxmlformats.org/officeDocument/2006/relationships/hyperlink" Target="http://portal.3gpp.org/desktopmodules/WorkItem/WorkItemDetails.aspx?workitemId=750167" TargetMode="External" Id="Rbc804bf074ec49af" /><Relationship Type="http://schemas.openxmlformats.org/officeDocument/2006/relationships/hyperlink" Target="http://www.3gpp.org/ftp/TSG_RAN/WG2_RL2/TSGR2_AHs/2018_01_NR/Docs/R2-1800338.zip" TargetMode="External" Id="Rc29a0fd9cabe45d5" /><Relationship Type="http://schemas.openxmlformats.org/officeDocument/2006/relationships/hyperlink" Target="http://webapp.etsi.org/teldir/ListPersDetails.asp?PersId=43898" TargetMode="External" Id="R60c5cf0e011742ba" /><Relationship Type="http://schemas.openxmlformats.org/officeDocument/2006/relationships/hyperlink" Target="http://portal.3gpp.org/desktopmodules/Release/ReleaseDetails.aspx?releaseId=190" TargetMode="External" Id="R509b6e027f0b48d6" /><Relationship Type="http://schemas.openxmlformats.org/officeDocument/2006/relationships/hyperlink" Target="http://portal.3gpp.org/desktopmodules/WorkItem/WorkItemDetails.aspx?workitemId=750167" TargetMode="External" Id="R68d121cdd14f4c1a" /><Relationship Type="http://schemas.openxmlformats.org/officeDocument/2006/relationships/hyperlink" Target="http://www.3gpp.org/ftp/TSG_RAN/WG2_RL2/TSGR2_AHs/2018_01_NR/Docs/R2-1800339.zip" TargetMode="External" Id="Rf1e0042fce424f99" /><Relationship Type="http://schemas.openxmlformats.org/officeDocument/2006/relationships/hyperlink" Target="http://webapp.etsi.org/teldir/ListPersDetails.asp?PersId=43898" TargetMode="External" Id="R8d0996cb2f604b89" /><Relationship Type="http://schemas.openxmlformats.org/officeDocument/2006/relationships/hyperlink" Target="http://portal.3gpp.org/desktopmodules/Release/ReleaseDetails.aspx?releaseId=190" TargetMode="External" Id="Rced9682ae0bf4a74" /><Relationship Type="http://schemas.openxmlformats.org/officeDocument/2006/relationships/hyperlink" Target="http://portal.3gpp.org/desktopmodules/WorkItem/WorkItemDetails.aspx?workitemId=750167" TargetMode="External" Id="R5ba692d564bb451b" /><Relationship Type="http://schemas.openxmlformats.org/officeDocument/2006/relationships/hyperlink" Target="http://www.3gpp.org/ftp/TSG_RAN/WG2_RL2/TSGR2_AHs/2018_01_NR/Docs/R2-1800340.zip" TargetMode="External" Id="Ra845fe3b8ab746f4" /><Relationship Type="http://schemas.openxmlformats.org/officeDocument/2006/relationships/hyperlink" Target="http://webapp.etsi.org/teldir/ListPersDetails.asp?PersId=43898" TargetMode="External" Id="Rfa17b5988e534833" /><Relationship Type="http://schemas.openxmlformats.org/officeDocument/2006/relationships/hyperlink" Target="http://portal.3gpp.org/desktopmodules/Release/ReleaseDetails.aspx?releaseId=190" TargetMode="External" Id="Rc741df25dc8f401c" /><Relationship Type="http://schemas.openxmlformats.org/officeDocument/2006/relationships/hyperlink" Target="http://portal.3gpp.org/desktopmodules/WorkItem/WorkItemDetails.aspx?workitemId=750167" TargetMode="External" Id="R3184dd02f20444fc" /><Relationship Type="http://schemas.openxmlformats.org/officeDocument/2006/relationships/hyperlink" Target="http://www.3gpp.org/ftp/TSG_RAN/WG2_RL2/TSGR2_AHs/2018_01_NR/Docs/R2-1800341.zip" TargetMode="External" Id="R5967730ff9a1436e" /><Relationship Type="http://schemas.openxmlformats.org/officeDocument/2006/relationships/hyperlink" Target="http://webapp.etsi.org/teldir/ListPersDetails.asp?PersId=43898" TargetMode="External" Id="R341bc077b33d48c8" /><Relationship Type="http://schemas.openxmlformats.org/officeDocument/2006/relationships/hyperlink" Target="http://portal.3gpp.org/desktopmodules/Release/ReleaseDetails.aspx?releaseId=190" TargetMode="External" Id="Rc1bbcc66cfeb4be9" /><Relationship Type="http://schemas.openxmlformats.org/officeDocument/2006/relationships/hyperlink" Target="http://portal.3gpp.org/desktopmodules/WorkItem/WorkItemDetails.aspx?workitemId=750167" TargetMode="External" Id="Rbcb658e48c42478b" /><Relationship Type="http://schemas.openxmlformats.org/officeDocument/2006/relationships/hyperlink" Target="http://www.3gpp.org/ftp/TSG_RAN/WG2_RL2/TSGR2_AHs/2018_01_NR/Docs/R2-1800342.zip" TargetMode="External" Id="R2356e4959d7341b2" /><Relationship Type="http://schemas.openxmlformats.org/officeDocument/2006/relationships/hyperlink" Target="http://webapp.etsi.org/teldir/ListPersDetails.asp?PersId=43898" TargetMode="External" Id="R15d374a952914d6f" /><Relationship Type="http://schemas.openxmlformats.org/officeDocument/2006/relationships/hyperlink" Target="http://portal.3gpp.org/desktopmodules/Release/ReleaseDetails.aspx?releaseId=190" TargetMode="External" Id="Rf6671ebc6e664c32" /><Relationship Type="http://schemas.openxmlformats.org/officeDocument/2006/relationships/hyperlink" Target="http://portal.3gpp.org/desktopmodules/WorkItem/WorkItemDetails.aspx?workitemId=750167" TargetMode="External" Id="Ra01ef06bdcea4001" /><Relationship Type="http://schemas.openxmlformats.org/officeDocument/2006/relationships/hyperlink" Target="http://www.3gpp.org/ftp/TSG_RAN/WG2_RL2/TSGR2_AHs/2018_01_NR/Docs/R2-1800343.zip" TargetMode="External" Id="Raf06a16675bb4ee7" /><Relationship Type="http://schemas.openxmlformats.org/officeDocument/2006/relationships/hyperlink" Target="http://webapp.etsi.org/teldir/ListPersDetails.asp?PersId=43898" TargetMode="External" Id="R878973b1f2e74998" /><Relationship Type="http://schemas.openxmlformats.org/officeDocument/2006/relationships/hyperlink" Target="http://portal.3gpp.org/desktopmodules/Release/ReleaseDetails.aspx?releaseId=190" TargetMode="External" Id="R701e2544a74a4ddd" /><Relationship Type="http://schemas.openxmlformats.org/officeDocument/2006/relationships/hyperlink" Target="http://portal.3gpp.org/desktopmodules/WorkItem/WorkItemDetails.aspx?workitemId=750167" TargetMode="External" Id="R50cf1c37e3394859" /><Relationship Type="http://schemas.openxmlformats.org/officeDocument/2006/relationships/hyperlink" Target="http://www.3gpp.org/ftp/TSG_RAN/WG2_RL2/TSGR2_AHs/2018_01_NR/Docs/R2-1800344.zip" TargetMode="External" Id="R3ccd86994fde4f56" /><Relationship Type="http://schemas.openxmlformats.org/officeDocument/2006/relationships/hyperlink" Target="http://webapp.etsi.org/teldir/ListPersDetails.asp?PersId=43898" TargetMode="External" Id="R96b6c968d0b14305" /><Relationship Type="http://schemas.openxmlformats.org/officeDocument/2006/relationships/hyperlink" Target="http://portal.3gpp.org/desktopmodules/Release/ReleaseDetails.aspx?releaseId=190" TargetMode="External" Id="Rc3a2813dfe284a04" /><Relationship Type="http://schemas.openxmlformats.org/officeDocument/2006/relationships/hyperlink" Target="http://portal.3gpp.org/desktopmodules/WorkItem/WorkItemDetails.aspx?workitemId=750167" TargetMode="External" Id="R434e932140994a9e" /><Relationship Type="http://schemas.openxmlformats.org/officeDocument/2006/relationships/hyperlink" Target="http://www.3gpp.org/ftp/TSG_RAN/WG2_RL2/TSGR2_AHs/2018_01_NR/Docs/R2-1800345.zip" TargetMode="External" Id="Rb3769941bacf4ce5" /><Relationship Type="http://schemas.openxmlformats.org/officeDocument/2006/relationships/hyperlink" Target="http://webapp.etsi.org/teldir/ListPersDetails.asp?PersId=33372" TargetMode="External" Id="R1e0116139dc14a6a" /><Relationship Type="http://schemas.openxmlformats.org/officeDocument/2006/relationships/hyperlink" Target="http://www.3gpp.org/ftp/TSG_RAN/WG2_RL2/TSGR2_AHs/2018_01_NR/Docs/R2-1800346.zip" TargetMode="External" Id="R85fb52a849864587" /><Relationship Type="http://schemas.openxmlformats.org/officeDocument/2006/relationships/hyperlink" Target="http://webapp.etsi.org/teldir/ListPersDetails.asp?PersId=33372" TargetMode="External" Id="Rb7aec55fffbb4605" /><Relationship Type="http://schemas.openxmlformats.org/officeDocument/2006/relationships/hyperlink" Target="http://portal.3gpp.org/ngppapp/CreateTdoc.aspx?mode=view&amp;contributionId=839897" TargetMode="External" Id="R01640b9e0fac4317" /><Relationship Type="http://schemas.openxmlformats.org/officeDocument/2006/relationships/hyperlink" Target="http://www.3gpp.org/ftp/TSG_RAN/WG2_RL2/TSGR2_AHs/2018_01_NR/Docs/R2-1800347.zip" TargetMode="External" Id="R7d69c37a37fd4bb1" /><Relationship Type="http://schemas.openxmlformats.org/officeDocument/2006/relationships/hyperlink" Target="http://webapp.etsi.org/teldir/ListPersDetails.asp?PersId=33372" TargetMode="External" Id="R06caba5692224b1e" /><Relationship Type="http://schemas.openxmlformats.org/officeDocument/2006/relationships/hyperlink" Target="http://www.3gpp.org/ftp/TSG_RAN/WG2_RL2/TSGR2_AHs/2018_01_NR/Docs/R2-1800348.zip" TargetMode="External" Id="R293a8800f21d4e2f" /><Relationship Type="http://schemas.openxmlformats.org/officeDocument/2006/relationships/hyperlink" Target="http://webapp.etsi.org/teldir/ListPersDetails.asp?PersId=33372" TargetMode="External" Id="R1a12cba82f614423" /><Relationship Type="http://schemas.openxmlformats.org/officeDocument/2006/relationships/hyperlink" Target="http://portal.3gpp.org/ngppapp/CreateTdoc.aspx?mode=view&amp;contributionId=839899" TargetMode="External" Id="R62641cc08172408d" /><Relationship Type="http://schemas.openxmlformats.org/officeDocument/2006/relationships/hyperlink" Target="http://www.3gpp.org/ftp/TSG_RAN/WG2_RL2/TSGR2_AHs/2018_01_NR/Docs/R2-1800349.zip" TargetMode="External" Id="Re9d386e9bee24669" /><Relationship Type="http://schemas.openxmlformats.org/officeDocument/2006/relationships/hyperlink" Target="http://webapp.etsi.org/teldir/ListPersDetails.asp?PersId=33372" TargetMode="External" Id="R3ac735bf5d864d07" /><Relationship Type="http://schemas.openxmlformats.org/officeDocument/2006/relationships/hyperlink" Target="http://www.3gpp.org/ftp/TSG_RAN/WG2_RL2/TSGR2_AHs/2018_01_NR/Docs/R2-1800350.zip" TargetMode="External" Id="R59c73b58e95c4a0c" /><Relationship Type="http://schemas.openxmlformats.org/officeDocument/2006/relationships/hyperlink" Target="http://webapp.etsi.org/teldir/ListPersDetails.asp?PersId=33372" TargetMode="External" Id="R78ae44b38c5a4109" /><Relationship Type="http://schemas.openxmlformats.org/officeDocument/2006/relationships/hyperlink" Target="http://www.3gpp.org/ftp/TSG_RAN/WG2_RL2/TSGR2_AHs/2018_01_NR/Docs/R2-1800351.zip" TargetMode="External" Id="Rf153dcee826e44fc" /><Relationship Type="http://schemas.openxmlformats.org/officeDocument/2006/relationships/hyperlink" Target="http://webapp.etsi.org/teldir/ListPersDetails.asp?PersId=33372" TargetMode="External" Id="Rb11d063f5ebd41c8" /><Relationship Type="http://schemas.openxmlformats.org/officeDocument/2006/relationships/hyperlink" Target="http://www.3gpp.org/ftp/TSG_RAN/WG2_RL2/TSGR2_AHs/2018_01_NR/Docs/R2-1800352.zip" TargetMode="External" Id="R542d76d586a84aa7" /><Relationship Type="http://schemas.openxmlformats.org/officeDocument/2006/relationships/hyperlink" Target="http://webapp.etsi.org/teldir/ListPersDetails.asp?PersId=33372" TargetMode="External" Id="Rbb8ba6a7057a47af" /><Relationship Type="http://schemas.openxmlformats.org/officeDocument/2006/relationships/hyperlink" Target="http://www.3gpp.org/ftp/TSG_RAN/WG2_RL2/TSGR2_AHs/2018_01_NR/Docs/R2-1800353.zip" TargetMode="External" Id="Rba4d11113ef24184" /><Relationship Type="http://schemas.openxmlformats.org/officeDocument/2006/relationships/hyperlink" Target="http://webapp.etsi.org/teldir/ListPersDetails.asp?PersId=33372" TargetMode="External" Id="R32ad56c013be4ae9" /><Relationship Type="http://schemas.openxmlformats.org/officeDocument/2006/relationships/hyperlink" Target="http://www.3gpp.org/ftp/TSG_RAN/WG2_RL2/TSGR2_AHs/2018_01_NR/Docs/R2-1800354.zip" TargetMode="External" Id="R41d54bdd0cd5488e" /><Relationship Type="http://schemas.openxmlformats.org/officeDocument/2006/relationships/hyperlink" Target="http://webapp.etsi.org/teldir/ListPersDetails.asp?PersId=33372" TargetMode="External" Id="Reca5577a26cc4094" /><Relationship Type="http://schemas.openxmlformats.org/officeDocument/2006/relationships/hyperlink" Target="http://www.3gpp.org/ftp/TSG_RAN/WG2_RL2/TSGR2_AHs/2018_01_NR/Docs/R2-1800355.zip" TargetMode="External" Id="Rda673c9dae144dea" /><Relationship Type="http://schemas.openxmlformats.org/officeDocument/2006/relationships/hyperlink" Target="http://webapp.etsi.org/teldir/ListPersDetails.asp?PersId=33372" TargetMode="External" Id="R4ee816a23aca4a01" /><Relationship Type="http://schemas.openxmlformats.org/officeDocument/2006/relationships/hyperlink" Target="http://www.3gpp.org/ftp/TSG_RAN/WG2_RL2/TSGR2_AHs/2018_01_NR/Docs/R2-1800356.zip" TargetMode="External" Id="Rf23951c5373f4395" /><Relationship Type="http://schemas.openxmlformats.org/officeDocument/2006/relationships/hyperlink" Target="http://webapp.etsi.org/teldir/ListPersDetails.asp?PersId=33372" TargetMode="External" Id="R977e5f8fc9604f1d" /><Relationship Type="http://schemas.openxmlformats.org/officeDocument/2006/relationships/hyperlink" Target="http://www.3gpp.org/ftp/TSG_RAN/WG2_RL2/TSGR2_AHs/2018_01_NR/Docs/R2-1800357.zip" TargetMode="External" Id="Rdd111116aae640ae" /><Relationship Type="http://schemas.openxmlformats.org/officeDocument/2006/relationships/hyperlink" Target="http://webapp.etsi.org/teldir/ListPersDetails.asp?PersId=33372" TargetMode="External" Id="Rc5d9cca32cf0482a" /><Relationship Type="http://schemas.openxmlformats.org/officeDocument/2006/relationships/hyperlink" Target="http://www.3gpp.org/ftp/TSG_RAN/WG2_RL2/TSGR2_AHs/2018_01_NR/Docs/R2-1800358.zip" TargetMode="External" Id="R53c985e30b40467e" /><Relationship Type="http://schemas.openxmlformats.org/officeDocument/2006/relationships/hyperlink" Target="http://webapp.etsi.org/teldir/ListPersDetails.asp?PersId=33372" TargetMode="External" Id="R9b540f17d1a34cec" /><Relationship Type="http://schemas.openxmlformats.org/officeDocument/2006/relationships/hyperlink" Target="http://www.3gpp.org/ftp/TSG_RAN/WG2_RL2/TSGR2_AHs/2018_01_NR/Docs/R2-1800359.zip" TargetMode="External" Id="R2dd9db3198024c2c" /><Relationship Type="http://schemas.openxmlformats.org/officeDocument/2006/relationships/hyperlink" Target="http://webapp.etsi.org/teldir/ListPersDetails.asp?PersId=33372" TargetMode="External" Id="R0a09818eedb6431d" /><Relationship Type="http://schemas.openxmlformats.org/officeDocument/2006/relationships/hyperlink" Target="http://www.3gpp.org/ftp/TSG_RAN/WG2_RL2/TSGR2_AHs/2018_01_NR/Docs/R2-1800360.zip" TargetMode="External" Id="R3e5505ed17574646" /><Relationship Type="http://schemas.openxmlformats.org/officeDocument/2006/relationships/hyperlink" Target="http://webapp.etsi.org/teldir/ListPersDetails.asp?PersId=33372" TargetMode="External" Id="Ra9c03801865242bc" /><Relationship Type="http://schemas.openxmlformats.org/officeDocument/2006/relationships/hyperlink" Target="http://www.3gpp.org/ftp/TSG_RAN/WG2_RL2/TSGR2_AHs/2018_01_NR/Docs/R2-1800361.zip" TargetMode="External" Id="Rdd8293acfe7d4db2" /><Relationship Type="http://schemas.openxmlformats.org/officeDocument/2006/relationships/hyperlink" Target="http://webapp.etsi.org/teldir/ListPersDetails.asp?PersId=33372" TargetMode="External" Id="Rcb064da6f8984f84" /><Relationship Type="http://schemas.openxmlformats.org/officeDocument/2006/relationships/hyperlink" Target="http://www.3gpp.org/ftp/TSG_RAN/WG2_RL2/TSGR2_AHs/2018_01_NR/Docs/R2-1800362.zip" TargetMode="External" Id="R5d174bb8ea9d4131" /><Relationship Type="http://schemas.openxmlformats.org/officeDocument/2006/relationships/hyperlink" Target="http://webapp.etsi.org/teldir/ListPersDetails.asp?PersId=33372" TargetMode="External" Id="Rbc8a8c25e5ac4037" /><Relationship Type="http://schemas.openxmlformats.org/officeDocument/2006/relationships/hyperlink" Target="http://www.3gpp.org/ftp/TSG_RAN/WG2_RL2/TSGR2_AHs/2018_01_NR/Docs/R2-1800363.zip" TargetMode="External" Id="Rc768e1ce656847b2" /><Relationship Type="http://schemas.openxmlformats.org/officeDocument/2006/relationships/hyperlink" Target="http://webapp.etsi.org/teldir/ListPersDetails.asp?PersId=33372" TargetMode="External" Id="Rbf32c2c261864500" /><Relationship Type="http://schemas.openxmlformats.org/officeDocument/2006/relationships/hyperlink" Target="http://www.3gpp.org/ftp/TSG_RAN/WG2_RL2/TSGR2_AHs/2018_01_NR/Docs/R2-1800364.zip" TargetMode="External" Id="R1ba7683cdb1f4aac" /><Relationship Type="http://schemas.openxmlformats.org/officeDocument/2006/relationships/hyperlink" Target="http://webapp.etsi.org/teldir/ListPersDetails.asp?PersId=33372" TargetMode="External" Id="Rbad20492a28442a0" /><Relationship Type="http://schemas.openxmlformats.org/officeDocument/2006/relationships/hyperlink" Target="http://portal.3gpp.org/desktopmodules/Release/ReleaseDetails.aspx?releaseId=190" TargetMode="External" Id="R8e77e2f377f94766" /><Relationship Type="http://schemas.openxmlformats.org/officeDocument/2006/relationships/hyperlink" Target="http://portal.3gpp.org/desktopmodules/Specifications/SpecificationDetails.aspx?specificationId=3191" TargetMode="External" Id="R23507de063954322" /><Relationship Type="http://schemas.openxmlformats.org/officeDocument/2006/relationships/hyperlink" Target="http://portal.3gpp.org/desktopmodules/WorkItem/WorkItemDetails.aspx?workitemId=750167" TargetMode="External" Id="Rdcb80bda31c64a03" /><Relationship Type="http://schemas.openxmlformats.org/officeDocument/2006/relationships/hyperlink" Target="http://www.3gpp.org/ftp/TSG_RAN/WG2_RL2/TSGR2_AHs/2018_01_NR/Docs/R2-1800365.zip" TargetMode="External" Id="R8d14c6d514614269" /><Relationship Type="http://schemas.openxmlformats.org/officeDocument/2006/relationships/hyperlink" Target="http://webapp.etsi.org/teldir/ListPersDetails.asp?PersId=33372" TargetMode="External" Id="R4deb66f06d8d4feb" /><Relationship Type="http://schemas.openxmlformats.org/officeDocument/2006/relationships/hyperlink" Target="http://www.3gpp.org/ftp/TSG_RAN/WG2_RL2/TSGR2_AHs/2018_01_NR/Docs/R2-1800366.zip" TargetMode="External" Id="R65be926ca7244687" /><Relationship Type="http://schemas.openxmlformats.org/officeDocument/2006/relationships/hyperlink" Target="http://webapp.etsi.org/teldir/ListPersDetails.asp?PersId=33372" TargetMode="External" Id="R98549a9c5a4f410f" /><Relationship Type="http://schemas.openxmlformats.org/officeDocument/2006/relationships/hyperlink" Target="http://www.3gpp.org/ftp/TSG_RAN/WG2_RL2/TSGR2_AHs/2018_01_NR/Docs/R2-1800367.zip" TargetMode="External" Id="R7e0a185a0f0241bc" /><Relationship Type="http://schemas.openxmlformats.org/officeDocument/2006/relationships/hyperlink" Target="http://webapp.etsi.org/teldir/ListPersDetails.asp?PersId=33372" TargetMode="External" Id="Rf879b594bf744a61" /><Relationship Type="http://schemas.openxmlformats.org/officeDocument/2006/relationships/hyperlink" Target="http://portal.3gpp.org/ngppapp/CreateTdoc.aspx?mode=view&amp;contributionId=840624" TargetMode="External" Id="R4eedc461f273437b" /><Relationship Type="http://schemas.openxmlformats.org/officeDocument/2006/relationships/hyperlink" Target="http://www.3gpp.org/ftp/TSG_RAN/WG2_RL2/TSGR2_AHs/2018_01_NR/Docs/R2-1800368.zip" TargetMode="External" Id="R20b42e4e8e7b4d76" /><Relationship Type="http://schemas.openxmlformats.org/officeDocument/2006/relationships/hyperlink" Target="http://webapp.etsi.org/teldir/ListPersDetails.asp?PersId=33372" TargetMode="External" Id="Rbd76d89fe74e49e5" /><Relationship Type="http://schemas.openxmlformats.org/officeDocument/2006/relationships/hyperlink" Target="http://portal.3gpp.org/ngppapp/CreateTdoc.aspx?mode=view&amp;contributionId=840623" TargetMode="External" Id="R7d7ba7674c0f43e4" /><Relationship Type="http://schemas.openxmlformats.org/officeDocument/2006/relationships/hyperlink" Target="http://www.3gpp.org/ftp/TSG_RAN/WG2_RL2/TSGR2_AHs/2018_01_NR/Docs/R2-1800369.zip" TargetMode="External" Id="R6fb8035766cb4232" /><Relationship Type="http://schemas.openxmlformats.org/officeDocument/2006/relationships/hyperlink" Target="http://webapp.etsi.org/teldir/ListPersDetails.asp?PersId=33372" TargetMode="External" Id="Rd42a88f30ed448bf" /><Relationship Type="http://schemas.openxmlformats.org/officeDocument/2006/relationships/hyperlink" Target="http://www.3gpp.org/ftp/TSG_RAN/WG2_RL2/TSGR2_AHs/2018_01_NR/Docs/R2-1800370.zip" TargetMode="External" Id="R05ee9e9a942744b0" /><Relationship Type="http://schemas.openxmlformats.org/officeDocument/2006/relationships/hyperlink" Target="http://webapp.etsi.org/teldir/ListPersDetails.asp?PersId=33372" TargetMode="External" Id="R0b07822c6f744d53" /><Relationship Type="http://schemas.openxmlformats.org/officeDocument/2006/relationships/hyperlink" Target="http://portal.3gpp.org/ngppapp/CreateTdoc.aspx?mode=view&amp;contributionId=840616" TargetMode="External" Id="R1c2012b67f0b42dc" /><Relationship Type="http://schemas.openxmlformats.org/officeDocument/2006/relationships/hyperlink" Target="http://www.3gpp.org/ftp/TSG_RAN/WG2_RL2/TSGR2_AHs/2018_01_NR/Docs/R2-1800371.zip" TargetMode="External" Id="R7061300e16bd40ac" /><Relationship Type="http://schemas.openxmlformats.org/officeDocument/2006/relationships/hyperlink" Target="http://webapp.etsi.org/teldir/ListPersDetails.asp?PersId=33372" TargetMode="External" Id="R35f9f35e7bbd4db4" /><Relationship Type="http://schemas.openxmlformats.org/officeDocument/2006/relationships/hyperlink" Target="http://www.3gpp.org/ftp/TSG_RAN/WG2_RL2/TSGR2_AHs/2018_01_NR/Docs/R2-1800372.zip" TargetMode="External" Id="Rafe09ef3d4f14c65" /><Relationship Type="http://schemas.openxmlformats.org/officeDocument/2006/relationships/hyperlink" Target="http://webapp.etsi.org/teldir/ListPersDetails.asp?PersId=75112" TargetMode="External" Id="Rce452d2c8f504852" /><Relationship Type="http://schemas.openxmlformats.org/officeDocument/2006/relationships/hyperlink" Target="http://www.3gpp.org/ftp/TSG_RAN/WG2_RL2/TSGR2_AHs/2018_01_NR/Docs/R2-1800373.zip" TargetMode="External" Id="R47bd1bf59bb24990" /><Relationship Type="http://schemas.openxmlformats.org/officeDocument/2006/relationships/hyperlink" Target="http://webapp.etsi.org/teldir/ListPersDetails.asp?PersId=66723" TargetMode="External" Id="R35c030546c4a4297" /><Relationship Type="http://schemas.openxmlformats.org/officeDocument/2006/relationships/hyperlink" Target="http://www.3gpp.org/ftp/TSG_RAN/WG2_RL2/TSGR2_AHs/2018_01_NR/Docs/R2-1800374.zip" TargetMode="External" Id="R72cba9d551424e4d" /><Relationship Type="http://schemas.openxmlformats.org/officeDocument/2006/relationships/hyperlink" Target="http://webapp.etsi.org/teldir/ListPersDetails.asp?PersId=66723" TargetMode="External" Id="Rf1f7125270974a6f" /><Relationship Type="http://schemas.openxmlformats.org/officeDocument/2006/relationships/hyperlink" Target="http://portal.3gpp.org/desktopmodules/Release/ReleaseDetails.aspx?releaseId=190" TargetMode="External" Id="R4796928b4a954f23" /><Relationship Type="http://schemas.openxmlformats.org/officeDocument/2006/relationships/hyperlink" Target="http://portal.3gpp.org/desktopmodules/Specifications/SpecificationDetails.aspx?specificationId=3194" TargetMode="External" Id="R2a480ea3d054462c" /><Relationship Type="http://schemas.openxmlformats.org/officeDocument/2006/relationships/hyperlink" Target="http://portal.3gpp.org/desktopmodules/WorkItem/WorkItemDetails.aspx?workitemId=750167" TargetMode="External" Id="Rc268e50fb74a48be" /><Relationship Type="http://schemas.openxmlformats.org/officeDocument/2006/relationships/hyperlink" Target="http://www.3gpp.org/ftp/TSG_RAN/WG2_RL2/TSGR2_AHs/2018_01_NR/Docs/R2-1800375.zip" TargetMode="External" Id="R468f17d701044acc" /><Relationship Type="http://schemas.openxmlformats.org/officeDocument/2006/relationships/hyperlink" Target="http://webapp.etsi.org/teldir/ListPersDetails.asp?PersId=32810" TargetMode="External" Id="R61e3b7d437d443fc" /><Relationship Type="http://schemas.openxmlformats.org/officeDocument/2006/relationships/hyperlink" Target="http://portal.3gpp.org/desktopmodules/Release/ReleaseDetails.aspx?releaseId=190" TargetMode="External" Id="R833e32e20a6e406c" /><Relationship Type="http://schemas.openxmlformats.org/officeDocument/2006/relationships/hyperlink" Target="http://www.3gpp.org/ftp/TSG_RAN/WG2_RL2/TSGR2_AHs/2018_01_NR/Docs/R2-1800376.zip" TargetMode="External" Id="Rfb2891899f1e44d9" /><Relationship Type="http://schemas.openxmlformats.org/officeDocument/2006/relationships/hyperlink" Target="http://webapp.etsi.org/teldir/ListPersDetails.asp?PersId=62927" TargetMode="External" Id="Re7edd814c6114607" /><Relationship Type="http://schemas.openxmlformats.org/officeDocument/2006/relationships/hyperlink" Target="http://portal.3gpp.org/desktopmodules/Release/ReleaseDetails.aspx?releaseId=190" TargetMode="External" Id="R6bb6136fe6a447b6" /><Relationship Type="http://schemas.openxmlformats.org/officeDocument/2006/relationships/hyperlink" Target="http://portal.3gpp.org/desktopmodules/Specifications/SpecificationDetails.aspx?specificationId=3194" TargetMode="External" Id="R5f9ff61bcb524443" /><Relationship Type="http://schemas.openxmlformats.org/officeDocument/2006/relationships/hyperlink" Target="http://portal.3gpp.org/desktopmodules/WorkItem/WorkItemDetails.aspx?workitemId=750167" TargetMode="External" Id="R7cedaee3294c4c10" /><Relationship Type="http://schemas.openxmlformats.org/officeDocument/2006/relationships/hyperlink" Target="http://www.3gpp.org/ftp/TSG_RAN/WG2_RL2/TSGR2_AHs/2018_01_NR/Docs/R2-1800377.zip" TargetMode="External" Id="Rabd54b89532a4143" /><Relationship Type="http://schemas.openxmlformats.org/officeDocument/2006/relationships/hyperlink" Target="http://webapp.etsi.org/teldir/ListPersDetails.asp?PersId=72857" TargetMode="External" Id="R045cc9ad1eea4074" /><Relationship Type="http://schemas.openxmlformats.org/officeDocument/2006/relationships/hyperlink" Target="http://portal.3gpp.org/desktopmodules/Release/ReleaseDetails.aspx?releaseId=190" TargetMode="External" Id="R0e7262e3016b4052" /><Relationship Type="http://schemas.openxmlformats.org/officeDocument/2006/relationships/hyperlink" Target="http://portal.3gpp.org/desktopmodules/WorkItem/WorkItemDetails.aspx?workitemId=750167" TargetMode="External" Id="R3971a0834e54433a" /><Relationship Type="http://schemas.openxmlformats.org/officeDocument/2006/relationships/hyperlink" Target="http://www.3gpp.org/ftp/TSG_RAN/WG2_RL2/TSGR2_AHs/2018_01_NR/Docs/R2-1800378.zip" TargetMode="External" Id="Rfaeaa9130b08438a" /><Relationship Type="http://schemas.openxmlformats.org/officeDocument/2006/relationships/hyperlink" Target="http://webapp.etsi.org/teldir/ListPersDetails.asp?PersId=72857" TargetMode="External" Id="Raf754334649d402a" /><Relationship Type="http://schemas.openxmlformats.org/officeDocument/2006/relationships/hyperlink" Target="http://portal.3gpp.org/desktopmodules/Release/ReleaseDetails.aspx?releaseId=190" TargetMode="External" Id="R13d3d11e0ea8452c" /><Relationship Type="http://schemas.openxmlformats.org/officeDocument/2006/relationships/hyperlink" Target="http://portal.3gpp.org/desktopmodules/WorkItem/WorkItemDetails.aspx?workitemId=750167" TargetMode="External" Id="Rf8dcfaa6fdc94aa3" /><Relationship Type="http://schemas.openxmlformats.org/officeDocument/2006/relationships/hyperlink" Target="http://www.3gpp.org/ftp/TSG_RAN/WG2_RL2/TSGR2_AHs/2018_01_NR/Docs/R2-1800379.zip" TargetMode="External" Id="R5d3d85db377d486a" /><Relationship Type="http://schemas.openxmlformats.org/officeDocument/2006/relationships/hyperlink" Target="http://webapp.etsi.org/teldir/ListPersDetails.asp?PersId=72857" TargetMode="External" Id="Rfe5f3b0be9eb47d7" /><Relationship Type="http://schemas.openxmlformats.org/officeDocument/2006/relationships/hyperlink" Target="http://portal.3gpp.org/desktopmodules/Release/ReleaseDetails.aspx?releaseId=190" TargetMode="External" Id="Rac92cc40619041ff" /><Relationship Type="http://schemas.openxmlformats.org/officeDocument/2006/relationships/hyperlink" Target="http://portal.3gpp.org/desktopmodules/WorkItem/WorkItemDetails.aspx?workitemId=750167" TargetMode="External" Id="R41aca58f6d9b4964" /><Relationship Type="http://schemas.openxmlformats.org/officeDocument/2006/relationships/hyperlink" Target="http://www.3gpp.org/ftp/TSG_RAN/WG2_RL2/TSGR2_AHs/2018_01_NR/Docs/R2-1800380.zip" TargetMode="External" Id="R2980cc83b1f34081" /><Relationship Type="http://schemas.openxmlformats.org/officeDocument/2006/relationships/hyperlink" Target="http://webapp.etsi.org/teldir/ListPersDetails.asp?PersId=72857" TargetMode="External" Id="Rf2404bf69f2847d0" /><Relationship Type="http://schemas.openxmlformats.org/officeDocument/2006/relationships/hyperlink" Target="http://portal.3gpp.org/desktopmodules/Release/ReleaseDetails.aspx?releaseId=190" TargetMode="External" Id="Rcedd3d1fa9354db9" /><Relationship Type="http://schemas.openxmlformats.org/officeDocument/2006/relationships/hyperlink" Target="http://portal.3gpp.org/desktopmodules/WorkItem/WorkItemDetails.aspx?workitemId=750167" TargetMode="External" Id="Rf551d0cbb0fb4d73" /><Relationship Type="http://schemas.openxmlformats.org/officeDocument/2006/relationships/hyperlink" Target="http://www.3gpp.org/ftp/TSG_RAN/WG2_RL2/TSGR2_AHs/2018_01_NR/Docs/R2-1800381.zip" TargetMode="External" Id="Rb19c8328c0184708" /><Relationship Type="http://schemas.openxmlformats.org/officeDocument/2006/relationships/hyperlink" Target="http://webapp.etsi.org/teldir/ListPersDetails.asp?PersId=72857" TargetMode="External" Id="R77ed651a5c534793" /><Relationship Type="http://schemas.openxmlformats.org/officeDocument/2006/relationships/hyperlink" Target="http://portal.3gpp.org/desktopmodules/Release/ReleaseDetails.aspx?releaseId=190" TargetMode="External" Id="R90d717956e1b47a2" /><Relationship Type="http://schemas.openxmlformats.org/officeDocument/2006/relationships/hyperlink" Target="http://portal.3gpp.org/desktopmodules/WorkItem/WorkItemDetails.aspx?workitemId=750167" TargetMode="External" Id="R134ae60e1bd34828" /><Relationship Type="http://schemas.openxmlformats.org/officeDocument/2006/relationships/hyperlink" Target="http://www.3gpp.org/ftp/TSG_RAN/WG2_RL2/TSGR2_AHs/2018_01_NR/Docs/R2-1800382.zip" TargetMode="External" Id="Rf7194742843d4212" /><Relationship Type="http://schemas.openxmlformats.org/officeDocument/2006/relationships/hyperlink" Target="http://webapp.etsi.org/teldir/ListPersDetails.asp?PersId=72857" TargetMode="External" Id="Rf60599c7606f43e8" /><Relationship Type="http://schemas.openxmlformats.org/officeDocument/2006/relationships/hyperlink" Target="http://portal.3gpp.org/desktopmodules/Release/ReleaseDetails.aspx?releaseId=190" TargetMode="External" Id="Rfc800cd552654afd" /><Relationship Type="http://schemas.openxmlformats.org/officeDocument/2006/relationships/hyperlink" Target="http://portal.3gpp.org/desktopmodules/WorkItem/WorkItemDetails.aspx?workitemId=750167" TargetMode="External" Id="R90944807631e4c4e" /><Relationship Type="http://schemas.openxmlformats.org/officeDocument/2006/relationships/hyperlink" Target="http://www.3gpp.org/ftp/TSG_RAN/WG2_RL2/TSGR2_AHs/2018_01_NR/Docs/R2-1800383.zip" TargetMode="External" Id="Rec3601eb27204655" /><Relationship Type="http://schemas.openxmlformats.org/officeDocument/2006/relationships/hyperlink" Target="http://webapp.etsi.org/teldir/ListPersDetails.asp?PersId=72857" TargetMode="External" Id="R61a2fbc0ae52400f" /><Relationship Type="http://schemas.openxmlformats.org/officeDocument/2006/relationships/hyperlink" Target="http://portal.3gpp.org/desktopmodules/Release/ReleaseDetails.aspx?releaseId=190" TargetMode="External" Id="R22071362a82c4868" /><Relationship Type="http://schemas.openxmlformats.org/officeDocument/2006/relationships/hyperlink" Target="http://portal.3gpp.org/desktopmodules/WorkItem/WorkItemDetails.aspx?workitemId=750167" TargetMode="External" Id="R35d13265f59845d4" /><Relationship Type="http://schemas.openxmlformats.org/officeDocument/2006/relationships/hyperlink" Target="http://www.3gpp.org/ftp/TSG_RAN/WG2_RL2/TSGR2_AHs/2018_01_NR/Docs/R2-1800384.zip" TargetMode="External" Id="Rd0b04e33e5fa41a0" /><Relationship Type="http://schemas.openxmlformats.org/officeDocument/2006/relationships/hyperlink" Target="http://webapp.etsi.org/teldir/ListPersDetails.asp?PersId=72857" TargetMode="External" Id="R14ee88e89b0a48d9" /><Relationship Type="http://schemas.openxmlformats.org/officeDocument/2006/relationships/hyperlink" Target="http://portal.3gpp.org/desktopmodules/Release/ReleaseDetails.aspx?releaseId=190" TargetMode="External" Id="R2cd239a04c894892" /><Relationship Type="http://schemas.openxmlformats.org/officeDocument/2006/relationships/hyperlink" Target="http://portal.3gpp.org/desktopmodules/WorkItem/WorkItemDetails.aspx?workitemId=750167" TargetMode="External" Id="R7529efd6ca604ea7" /><Relationship Type="http://schemas.openxmlformats.org/officeDocument/2006/relationships/hyperlink" Target="http://www.3gpp.org/ftp/TSG_RAN/WG2_RL2/TSGR2_AHs/2018_01_NR/Docs/R2-1800385.zip" TargetMode="External" Id="R3a807e7cc5db4a08" /><Relationship Type="http://schemas.openxmlformats.org/officeDocument/2006/relationships/hyperlink" Target="http://webapp.etsi.org/teldir/ListPersDetails.asp?PersId=72857" TargetMode="External" Id="R3a5ba187af1144c6" /><Relationship Type="http://schemas.openxmlformats.org/officeDocument/2006/relationships/hyperlink" Target="http://portal.3gpp.org/desktopmodules/Release/ReleaseDetails.aspx?releaseId=190" TargetMode="External" Id="R2c25e92a125b4ed5" /><Relationship Type="http://schemas.openxmlformats.org/officeDocument/2006/relationships/hyperlink" Target="http://portal.3gpp.org/desktopmodules/WorkItem/WorkItemDetails.aspx?workitemId=750167" TargetMode="External" Id="R539924e67f4d4ce5" /><Relationship Type="http://schemas.openxmlformats.org/officeDocument/2006/relationships/hyperlink" Target="http://www.3gpp.org/ftp/TSG_RAN/WG2_RL2/TSGR2_AHs/2018_01_NR/Docs/R2-1800386.zip" TargetMode="External" Id="R3dda0168abd145a9" /><Relationship Type="http://schemas.openxmlformats.org/officeDocument/2006/relationships/hyperlink" Target="http://webapp.etsi.org/teldir/ListPersDetails.asp?PersId=69655" TargetMode="External" Id="R1b18967105a94cf8" /><Relationship Type="http://schemas.openxmlformats.org/officeDocument/2006/relationships/hyperlink" Target="http://portal.3gpp.org/desktopmodules/Release/ReleaseDetails.aspx?releaseId=190" TargetMode="External" Id="Rca30d8af219f41cc" /><Relationship Type="http://schemas.openxmlformats.org/officeDocument/2006/relationships/hyperlink" Target="http://portal.3gpp.org/desktopmodules/Specifications/SpecificationDetails.aspx?specificationId=3310" TargetMode="External" Id="R4f5c40f5e1c14826" /><Relationship Type="http://schemas.openxmlformats.org/officeDocument/2006/relationships/hyperlink" Target="http://www.3gpp.org/ftp/TSG_RAN/WG2_RL2/TSGR2_AHs/2018_01_NR/Docs/R2-1800387.zip" TargetMode="External" Id="R28e9120b14c94015" /><Relationship Type="http://schemas.openxmlformats.org/officeDocument/2006/relationships/hyperlink" Target="http://webapp.etsi.org/teldir/ListPersDetails.asp?PersId=69655" TargetMode="External" Id="R864166e4a3f340a4" /><Relationship Type="http://schemas.openxmlformats.org/officeDocument/2006/relationships/hyperlink" Target="http://portal.3gpp.org/desktopmodules/Release/ReleaseDetails.aspx?releaseId=190" TargetMode="External" Id="Rf563d73ce1a9410f" /><Relationship Type="http://schemas.openxmlformats.org/officeDocument/2006/relationships/hyperlink" Target="http://www.3gpp.org/ftp/TSG_RAN/WG2_RL2/TSGR2_AHs/2018_01_NR/Docs/R2-1800388.zip" TargetMode="External" Id="R9b42f522861e4d5d" /><Relationship Type="http://schemas.openxmlformats.org/officeDocument/2006/relationships/hyperlink" Target="http://webapp.etsi.org/teldir/ListPersDetails.asp?PersId=70878" TargetMode="External" Id="Reb44c2a6111543c9" /><Relationship Type="http://schemas.openxmlformats.org/officeDocument/2006/relationships/hyperlink" Target="http://portal.3gpp.org/ngppapp/CreateTdoc.aspx?mode=view&amp;contributionId=841694" TargetMode="External" Id="Rf55ba3f351a14dc0" /><Relationship Type="http://schemas.openxmlformats.org/officeDocument/2006/relationships/hyperlink" Target="http://portal.3gpp.org/ngppapp/CreateTdoc.aspx?mode=view&amp;contributionId=865445" TargetMode="External" Id="R26ef505efbf64807" /><Relationship Type="http://schemas.openxmlformats.org/officeDocument/2006/relationships/hyperlink" Target="http://portal.3gpp.org/desktopmodules/Release/ReleaseDetails.aspx?releaseId=190" TargetMode="External" Id="Rc41b16d7ce05463f" /><Relationship Type="http://schemas.openxmlformats.org/officeDocument/2006/relationships/hyperlink" Target="http://portal.3gpp.org/desktopmodules/WorkItem/WorkItemDetails.aspx?workitemId=750167" TargetMode="External" Id="R83f4e5dc2724488a" /><Relationship Type="http://schemas.openxmlformats.org/officeDocument/2006/relationships/hyperlink" Target="http://www.3gpp.org/ftp/TSG_RAN/WG2_RL2/TSGR2_AHs/2018_01_NR/Docs/R2-1800389.zip" TargetMode="External" Id="Rc064e3052fae4f82" /><Relationship Type="http://schemas.openxmlformats.org/officeDocument/2006/relationships/hyperlink" Target="http://webapp.etsi.org/teldir/ListPersDetails.asp?PersId=68362" TargetMode="External" Id="Re7f2aa22f37942fd" /><Relationship Type="http://schemas.openxmlformats.org/officeDocument/2006/relationships/hyperlink" Target="http://portal.3gpp.org/desktopmodules/Release/ReleaseDetails.aspx?releaseId=190" TargetMode="External" Id="Rbb04549196a44464" /><Relationship Type="http://schemas.openxmlformats.org/officeDocument/2006/relationships/hyperlink" Target="http://portal.3gpp.org/desktopmodules/WorkItem/WorkItemDetails.aspx?workitemId=750047" TargetMode="External" Id="R6a85c7cedd614c7f" /><Relationship Type="http://schemas.openxmlformats.org/officeDocument/2006/relationships/hyperlink" Target="http://www.3gpp.org/ftp/TSG_RAN/WG2_RL2/TSGR2_AHs/2018_01_NR/Docs/R2-1800390.zip" TargetMode="External" Id="Rc63199785e174ecd" /><Relationship Type="http://schemas.openxmlformats.org/officeDocument/2006/relationships/hyperlink" Target="http://webapp.etsi.org/teldir/ListPersDetails.asp?PersId=68362" TargetMode="External" Id="R72ec5879f1b24b1a" /><Relationship Type="http://schemas.openxmlformats.org/officeDocument/2006/relationships/hyperlink" Target="http://portal.3gpp.org/desktopmodules/Release/ReleaseDetails.aspx?releaseId=190" TargetMode="External" Id="Rf1259bc551614aa0" /><Relationship Type="http://schemas.openxmlformats.org/officeDocument/2006/relationships/hyperlink" Target="http://portal.3gpp.org/desktopmodules/WorkItem/WorkItemDetails.aspx?workitemId=750047" TargetMode="External" Id="R96bb861ba6cd4edd" /><Relationship Type="http://schemas.openxmlformats.org/officeDocument/2006/relationships/hyperlink" Target="http://www.3gpp.org/ftp/TSG_RAN/WG2_RL2/TSGR2_AHs/2018_01_NR/Docs/R2-1800391.zip" TargetMode="External" Id="Rc5ad57e3c47c49e7" /><Relationship Type="http://schemas.openxmlformats.org/officeDocument/2006/relationships/hyperlink" Target="http://webapp.etsi.org/teldir/ListPersDetails.asp?PersId=68362" TargetMode="External" Id="R0472a376e2384814" /><Relationship Type="http://schemas.openxmlformats.org/officeDocument/2006/relationships/hyperlink" Target="http://portal.3gpp.org/desktopmodules/Release/ReleaseDetails.aspx?releaseId=190" TargetMode="External" Id="R42257c26743b438e" /><Relationship Type="http://schemas.openxmlformats.org/officeDocument/2006/relationships/hyperlink" Target="http://portal.3gpp.org/desktopmodules/WorkItem/WorkItemDetails.aspx?workitemId=750047" TargetMode="External" Id="R3143336a7fa14fa8" /><Relationship Type="http://schemas.openxmlformats.org/officeDocument/2006/relationships/hyperlink" Target="http://www.3gpp.org/ftp/TSG_RAN/WG2_RL2/TSGR2_AHs/2018_01_NR/Docs/R2-1800392.zip" TargetMode="External" Id="R98dd220b4c354f01" /><Relationship Type="http://schemas.openxmlformats.org/officeDocument/2006/relationships/hyperlink" Target="http://webapp.etsi.org/teldir/ListPersDetails.asp?PersId=68362" TargetMode="External" Id="Re61cd186b2b34e7d" /><Relationship Type="http://schemas.openxmlformats.org/officeDocument/2006/relationships/hyperlink" Target="http://portal.3gpp.org/desktopmodules/Release/ReleaseDetails.aspx?releaseId=190" TargetMode="External" Id="Re2a58581f9da4cea" /><Relationship Type="http://schemas.openxmlformats.org/officeDocument/2006/relationships/hyperlink" Target="http://portal.3gpp.org/desktopmodules/WorkItem/WorkItemDetails.aspx?workitemId=750047" TargetMode="External" Id="R20179b152dad4fff" /><Relationship Type="http://schemas.openxmlformats.org/officeDocument/2006/relationships/hyperlink" Target="http://www.3gpp.org/ftp/TSG_RAN/WG2_RL2/TSGR2_AHs/2018_01_NR/Docs/R2-1800393.zip" TargetMode="External" Id="R35991c517e3a41d8" /><Relationship Type="http://schemas.openxmlformats.org/officeDocument/2006/relationships/hyperlink" Target="http://webapp.etsi.org/teldir/ListPersDetails.asp?PersId=68362" TargetMode="External" Id="R7f17d35da5b74615" /><Relationship Type="http://schemas.openxmlformats.org/officeDocument/2006/relationships/hyperlink" Target="http://portal.3gpp.org/desktopmodules/Release/ReleaseDetails.aspx?releaseId=190" TargetMode="External" Id="R9661b0a7a758462a" /><Relationship Type="http://schemas.openxmlformats.org/officeDocument/2006/relationships/hyperlink" Target="http://portal.3gpp.org/desktopmodules/WorkItem/WorkItemDetails.aspx?workitemId=750047" TargetMode="External" Id="R04ac9b7d4a224e51" /><Relationship Type="http://schemas.openxmlformats.org/officeDocument/2006/relationships/hyperlink" Target="http://www.3gpp.org/ftp/TSG_RAN/WG2_RL2/TSGR2_AHs/2018_01_NR/Docs/R2-1800394.zip" TargetMode="External" Id="R0850ae804420498f" /><Relationship Type="http://schemas.openxmlformats.org/officeDocument/2006/relationships/hyperlink" Target="http://webapp.etsi.org/teldir/ListPersDetails.asp?PersId=43874" TargetMode="External" Id="Raee5ab34d2cc45a7" /><Relationship Type="http://schemas.openxmlformats.org/officeDocument/2006/relationships/hyperlink" Target="http://portal.3gpp.org/desktopmodules/Release/ReleaseDetails.aspx?releaseId=190" TargetMode="External" Id="Ra0a1470f345f495b" /><Relationship Type="http://schemas.openxmlformats.org/officeDocument/2006/relationships/hyperlink" Target="http://portal.3gpp.org/desktopmodules/WorkItem/WorkItemDetails.aspx?workitemId=750167" TargetMode="External" Id="R6d3c1868b5b749b5" /><Relationship Type="http://schemas.openxmlformats.org/officeDocument/2006/relationships/hyperlink" Target="http://www.3gpp.org/ftp/TSG_RAN/WG2_RL2/TSGR2_AHs/2018_01_NR/Docs/R2-1800395.zip" TargetMode="External" Id="R7bc711310a554fb8" /><Relationship Type="http://schemas.openxmlformats.org/officeDocument/2006/relationships/hyperlink" Target="http://webapp.etsi.org/teldir/ListPersDetails.asp?PersId=43874" TargetMode="External" Id="R7ea73d66355a4173" /><Relationship Type="http://schemas.openxmlformats.org/officeDocument/2006/relationships/hyperlink" Target="http://portal.3gpp.org/desktopmodules/Release/ReleaseDetails.aspx?releaseId=190" TargetMode="External" Id="Rc7a098342af7476c" /><Relationship Type="http://schemas.openxmlformats.org/officeDocument/2006/relationships/hyperlink" Target="http://portal.3gpp.org/desktopmodules/WorkItem/WorkItemDetails.aspx?workitemId=750167" TargetMode="External" Id="Rc9e430154c104f4a" /><Relationship Type="http://schemas.openxmlformats.org/officeDocument/2006/relationships/hyperlink" Target="http://www.3gpp.org/ftp/TSG_RAN/WG2_RL2/TSGR2_AHs/2018_01_NR/Docs/R2-1800396.zip" TargetMode="External" Id="Rfcf7fdf3266441cc" /><Relationship Type="http://schemas.openxmlformats.org/officeDocument/2006/relationships/hyperlink" Target="http://webapp.etsi.org/teldir/ListPersDetails.asp?PersId=43874" TargetMode="External" Id="R278c64e253ac4382" /><Relationship Type="http://schemas.openxmlformats.org/officeDocument/2006/relationships/hyperlink" Target="http://portal.3gpp.org/desktopmodules/Release/ReleaseDetails.aspx?releaseId=190" TargetMode="External" Id="Rc0aedb15b034402f" /><Relationship Type="http://schemas.openxmlformats.org/officeDocument/2006/relationships/hyperlink" Target="http://portal.3gpp.org/desktopmodules/WorkItem/WorkItemDetails.aspx?workitemId=750167" TargetMode="External" Id="Rbcb6c44622094506" /><Relationship Type="http://schemas.openxmlformats.org/officeDocument/2006/relationships/hyperlink" Target="http://www.3gpp.org/ftp/TSG_RAN/WG2_RL2/TSGR2_AHs/2018_01_NR/Docs/R2-1800397.zip" TargetMode="External" Id="Rf500aa4835b24a49" /><Relationship Type="http://schemas.openxmlformats.org/officeDocument/2006/relationships/hyperlink" Target="http://webapp.etsi.org/teldir/ListPersDetails.asp?PersId=43874" TargetMode="External" Id="Re89faad8e4fd4d96" /><Relationship Type="http://schemas.openxmlformats.org/officeDocument/2006/relationships/hyperlink" Target="http://portal.3gpp.org/desktopmodules/Release/ReleaseDetails.aspx?releaseId=190" TargetMode="External" Id="R7337735ef18647f6" /><Relationship Type="http://schemas.openxmlformats.org/officeDocument/2006/relationships/hyperlink" Target="http://portal.3gpp.org/desktopmodules/Specifications/SpecificationDetails.aspx?specificationId=3194" TargetMode="External" Id="R1e497ac258ad4f94" /><Relationship Type="http://schemas.openxmlformats.org/officeDocument/2006/relationships/hyperlink" Target="http://portal.3gpp.org/desktopmodules/WorkItem/WorkItemDetails.aspx?workitemId=750167" TargetMode="External" Id="R8b1494d386c24de8" /><Relationship Type="http://schemas.openxmlformats.org/officeDocument/2006/relationships/hyperlink" Target="http://www.3gpp.org/ftp/TSG_RAN/WG2_RL2/TSGR2_AHs/2018_01_NR/Docs/R2-1800398.zip" TargetMode="External" Id="Re8e0fcbb05114f67" /><Relationship Type="http://schemas.openxmlformats.org/officeDocument/2006/relationships/hyperlink" Target="http://webapp.etsi.org/teldir/ListPersDetails.asp?PersId=43874" TargetMode="External" Id="Rc2f40ae1e9984fb1" /><Relationship Type="http://schemas.openxmlformats.org/officeDocument/2006/relationships/hyperlink" Target="http://portal.3gpp.org/desktopmodules/Release/ReleaseDetails.aspx?releaseId=190" TargetMode="External" Id="R52754161cf944497" /><Relationship Type="http://schemas.openxmlformats.org/officeDocument/2006/relationships/hyperlink" Target="http://portal.3gpp.org/desktopmodules/WorkItem/WorkItemDetails.aspx?workitemId=750167" TargetMode="External" Id="Rb8b43331ea074a08" /><Relationship Type="http://schemas.openxmlformats.org/officeDocument/2006/relationships/hyperlink" Target="http://www.3gpp.org/ftp/TSG_RAN/WG2_RL2/TSGR2_AHs/2018_01_NR/Docs/R2-1800399.zip" TargetMode="External" Id="R5dda71e649d34b39" /><Relationship Type="http://schemas.openxmlformats.org/officeDocument/2006/relationships/hyperlink" Target="http://webapp.etsi.org/teldir/ListPersDetails.asp?PersId=43874" TargetMode="External" Id="R74f8e43fb1ee4b0b" /><Relationship Type="http://schemas.openxmlformats.org/officeDocument/2006/relationships/hyperlink" Target="http://portal.3gpp.org/ngppapp/CreateTdoc.aspx?mode=view&amp;contributionId=864887" TargetMode="External" Id="Rf8db1f66f0634bc9" /><Relationship Type="http://schemas.openxmlformats.org/officeDocument/2006/relationships/hyperlink" Target="http://portal.3gpp.org/desktopmodules/Release/ReleaseDetails.aspx?releaseId=190" TargetMode="External" Id="R57771fe731954f14" /><Relationship Type="http://schemas.openxmlformats.org/officeDocument/2006/relationships/hyperlink" Target="http://portal.3gpp.org/desktopmodules/WorkItem/WorkItemDetails.aspx?workitemId=750167" TargetMode="External" Id="R38de32e44995438e" /><Relationship Type="http://schemas.openxmlformats.org/officeDocument/2006/relationships/hyperlink" Target="http://www.3gpp.org/ftp/TSG_RAN/WG2_RL2/TSGR2_AHs/2018_01_NR/Docs/R2-1800400.zip" TargetMode="External" Id="R3c7e3a4ed6154624" /><Relationship Type="http://schemas.openxmlformats.org/officeDocument/2006/relationships/hyperlink" Target="http://webapp.etsi.org/teldir/ListPersDetails.asp?PersId=43874" TargetMode="External" Id="R563cfab41d514b4b" /><Relationship Type="http://schemas.openxmlformats.org/officeDocument/2006/relationships/hyperlink" Target="http://portal.3gpp.org/ngppapp/CreateTdoc.aspx?mode=view&amp;contributionId=864889" TargetMode="External" Id="R974c25efcdc446f7" /><Relationship Type="http://schemas.openxmlformats.org/officeDocument/2006/relationships/hyperlink" Target="http://portal.3gpp.org/desktopmodules/Release/ReleaseDetails.aspx?releaseId=190" TargetMode="External" Id="Rae8512c4dead4c9f" /><Relationship Type="http://schemas.openxmlformats.org/officeDocument/2006/relationships/hyperlink" Target="http://portal.3gpp.org/desktopmodules/WorkItem/WorkItemDetails.aspx?workitemId=750167" TargetMode="External" Id="R58f5bbd3d9304c9d" /><Relationship Type="http://schemas.openxmlformats.org/officeDocument/2006/relationships/hyperlink" Target="http://www.3gpp.org/ftp/TSG_RAN/WG2_RL2/TSGR2_AHs/2018_01_NR/Docs/R2-1800401.zip" TargetMode="External" Id="R030fbefd86434857" /><Relationship Type="http://schemas.openxmlformats.org/officeDocument/2006/relationships/hyperlink" Target="http://webapp.etsi.org/teldir/ListPersDetails.asp?PersId=43874" TargetMode="External" Id="Ra05cbf943b7442fd" /><Relationship Type="http://schemas.openxmlformats.org/officeDocument/2006/relationships/hyperlink" Target="http://portal.3gpp.org/desktopmodules/Release/ReleaseDetails.aspx?releaseId=190" TargetMode="External" Id="R8fb9a12a97ce41f9" /><Relationship Type="http://schemas.openxmlformats.org/officeDocument/2006/relationships/hyperlink" Target="http://portal.3gpp.org/desktopmodules/WorkItem/WorkItemDetails.aspx?workitemId=750167" TargetMode="External" Id="R58033e0e27514f27" /><Relationship Type="http://schemas.openxmlformats.org/officeDocument/2006/relationships/hyperlink" Target="http://www.3gpp.org/ftp/TSG_RAN/WG2_RL2/TSGR2_AHs/2018_01_NR/Docs/R2-1800402.zip" TargetMode="External" Id="R92c8bddfba324576" /><Relationship Type="http://schemas.openxmlformats.org/officeDocument/2006/relationships/hyperlink" Target="http://webapp.etsi.org/teldir/ListPersDetails.asp?PersId=43874" TargetMode="External" Id="Rb43fe0e3af8b42ec" /><Relationship Type="http://schemas.openxmlformats.org/officeDocument/2006/relationships/hyperlink" Target="http://portal.3gpp.org/desktopmodules/Release/ReleaseDetails.aspx?releaseId=190" TargetMode="External" Id="Ra96e01700bcb4fea" /><Relationship Type="http://schemas.openxmlformats.org/officeDocument/2006/relationships/hyperlink" Target="http://portal.3gpp.org/desktopmodules/WorkItem/WorkItemDetails.aspx?workitemId=750167" TargetMode="External" Id="Rdb2c6ead98a4411b" /><Relationship Type="http://schemas.openxmlformats.org/officeDocument/2006/relationships/hyperlink" Target="http://www.3gpp.org/ftp/TSG_RAN/WG2_RL2/TSGR2_AHs/2018_01_NR/Docs/R2-1800403.zip" TargetMode="External" Id="Rcee9400f92dc4134" /><Relationship Type="http://schemas.openxmlformats.org/officeDocument/2006/relationships/hyperlink" Target="http://webapp.etsi.org/teldir/ListPersDetails.asp?PersId=43874" TargetMode="External" Id="Rbb05e3720a474246" /><Relationship Type="http://schemas.openxmlformats.org/officeDocument/2006/relationships/hyperlink" Target="http://portal.3gpp.org/desktopmodules/Release/ReleaseDetails.aspx?releaseId=190" TargetMode="External" Id="Raf2d6ac9988f421f" /><Relationship Type="http://schemas.openxmlformats.org/officeDocument/2006/relationships/hyperlink" Target="http://portal.3gpp.org/desktopmodules/WorkItem/WorkItemDetails.aspx?workitemId=750167" TargetMode="External" Id="R1fc80a2f37b64fa8" /><Relationship Type="http://schemas.openxmlformats.org/officeDocument/2006/relationships/hyperlink" Target="http://webapp.etsi.org/teldir/ListPersDetails.asp?PersId=43874" TargetMode="External" Id="R58529b5117154ac5" /><Relationship Type="http://schemas.openxmlformats.org/officeDocument/2006/relationships/hyperlink" Target="http://portal.3gpp.org/desktopmodules/Release/ReleaseDetails.aspx?releaseId=190" TargetMode="External" Id="R9303c435fbcd45b8" /><Relationship Type="http://schemas.openxmlformats.org/officeDocument/2006/relationships/hyperlink" Target="http://portal.3gpp.org/desktopmodules/WorkItem/WorkItemDetails.aspx?workitemId=750167" TargetMode="External" Id="R7b10700f50284705" /><Relationship Type="http://schemas.openxmlformats.org/officeDocument/2006/relationships/hyperlink" Target="http://www.3gpp.org/ftp/TSG_RAN/WG2_RL2/TSGR2_AHs/2018_01_NR/Docs/R2-1800405.zip" TargetMode="External" Id="R464949389f184940" /><Relationship Type="http://schemas.openxmlformats.org/officeDocument/2006/relationships/hyperlink" Target="http://webapp.etsi.org/teldir/ListPersDetails.asp?PersId=43874" TargetMode="External" Id="R9c4d1ece102f4c43" /><Relationship Type="http://schemas.openxmlformats.org/officeDocument/2006/relationships/hyperlink" Target="http://portal.3gpp.org/desktopmodules/Release/ReleaseDetails.aspx?releaseId=190" TargetMode="External" Id="Rf25cef1e3ced441e" /><Relationship Type="http://schemas.openxmlformats.org/officeDocument/2006/relationships/hyperlink" Target="http://portal.3gpp.org/desktopmodules/WorkItem/WorkItemDetails.aspx?workitemId=750167" TargetMode="External" Id="R4272591f79614600" /><Relationship Type="http://schemas.openxmlformats.org/officeDocument/2006/relationships/hyperlink" Target="http://www.3gpp.org/ftp/TSG_RAN/WG2_RL2/TSGR2_AHs/2018_01_NR/Docs/R2-1800406.zip" TargetMode="External" Id="R28a25556112446e7" /><Relationship Type="http://schemas.openxmlformats.org/officeDocument/2006/relationships/hyperlink" Target="http://webapp.etsi.org/teldir/ListPersDetails.asp?PersId=43874" TargetMode="External" Id="R2004cf89774147a6" /><Relationship Type="http://schemas.openxmlformats.org/officeDocument/2006/relationships/hyperlink" Target="http://portal.3gpp.org/desktopmodules/Release/ReleaseDetails.aspx?releaseId=190" TargetMode="External" Id="Re9e42b69c163442a" /><Relationship Type="http://schemas.openxmlformats.org/officeDocument/2006/relationships/hyperlink" Target="http://portal.3gpp.org/desktopmodules/WorkItem/WorkItemDetails.aspx?workitemId=750167" TargetMode="External" Id="Rf41e4a85cf154518" /><Relationship Type="http://schemas.openxmlformats.org/officeDocument/2006/relationships/hyperlink" Target="http://www.3gpp.org/ftp/TSG_RAN/WG2_RL2/TSGR2_AHs/2018_01_NR/Docs/R2-1800407.zip" TargetMode="External" Id="R060d6ca958fb4217" /><Relationship Type="http://schemas.openxmlformats.org/officeDocument/2006/relationships/hyperlink" Target="http://webapp.etsi.org/teldir/ListPersDetails.asp?PersId=43874" TargetMode="External" Id="R4f000648de5648be" /><Relationship Type="http://schemas.openxmlformats.org/officeDocument/2006/relationships/hyperlink" Target="http://portal.3gpp.org/ngppapp/CreateTdoc.aspx?mode=view&amp;contributionId=866403" TargetMode="External" Id="R176228c861a94c76" /><Relationship Type="http://schemas.openxmlformats.org/officeDocument/2006/relationships/hyperlink" Target="http://portal.3gpp.org/desktopmodules/Release/ReleaseDetails.aspx?releaseId=190" TargetMode="External" Id="R7e1c48becdc04a69" /><Relationship Type="http://schemas.openxmlformats.org/officeDocument/2006/relationships/hyperlink" Target="http://portal.3gpp.org/desktopmodules/WorkItem/WorkItemDetails.aspx?workitemId=750167" TargetMode="External" Id="R6e381924a0424ed1" /><Relationship Type="http://schemas.openxmlformats.org/officeDocument/2006/relationships/hyperlink" Target="http://www.3gpp.org/ftp/TSG_RAN/WG2_RL2/TSGR2_AHs/2018_01_NR/Docs/R2-1800408.zip" TargetMode="External" Id="R2cbcb1ce72f043d9" /><Relationship Type="http://schemas.openxmlformats.org/officeDocument/2006/relationships/hyperlink" Target="http://webapp.etsi.org/teldir/ListPersDetails.asp?PersId=43874" TargetMode="External" Id="Rf768be8fa3964442" /><Relationship Type="http://schemas.openxmlformats.org/officeDocument/2006/relationships/hyperlink" Target="http://portal.3gpp.org/desktopmodules/Release/ReleaseDetails.aspx?releaseId=190" TargetMode="External" Id="R55d3c34010d443f0" /><Relationship Type="http://schemas.openxmlformats.org/officeDocument/2006/relationships/hyperlink" Target="http://portal.3gpp.org/desktopmodules/WorkItem/WorkItemDetails.aspx?workitemId=750167" TargetMode="External" Id="Rdd7ad2e4b8be4a58" /><Relationship Type="http://schemas.openxmlformats.org/officeDocument/2006/relationships/hyperlink" Target="http://webapp.etsi.org/teldir/ListPersDetails.asp?PersId=43874" TargetMode="External" Id="Ra4bb632f2f864df0" /><Relationship Type="http://schemas.openxmlformats.org/officeDocument/2006/relationships/hyperlink" Target="http://portal.3gpp.org/desktopmodules/Release/ReleaseDetails.aspx?releaseId=190" TargetMode="External" Id="R408c1f7625ae4aae" /><Relationship Type="http://schemas.openxmlformats.org/officeDocument/2006/relationships/hyperlink" Target="http://portal.3gpp.org/desktopmodules/Specifications/SpecificationDetails.aspx?specificationId=3197" TargetMode="External" Id="R8dd4535f95414692" /><Relationship Type="http://schemas.openxmlformats.org/officeDocument/2006/relationships/hyperlink" Target="http://portal.3gpp.org/desktopmodules/WorkItem/WorkItemDetails.aspx?workitemId=750167" TargetMode="External" Id="Raab577d9d65c40e6" /><Relationship Type="http://schemas.openxmlformats.org/officeDocument/2006/relationships/hyperlink" Target="http://www.3gpp.org/ftp/TSG_RAN/WG2_RL2/TSGR2_AHs/2018_01_NR/Docs/R2-1800410.zip" TargetMode="External" Id="Rd5471a88a94a4035" /><Relationship Type="http://schemas.openxmlformats.org/officeDocument/2006/relationships/hyperlink" Target="http://webapp.etsi.org/teldir/ListPersDetails.asp?PersId=43874" TargetMode="External" Id="R1da4dec2b1b14d80" /><Relationship Type="http://schemas.openxmlformats.org/officeDocument/2006/relationships/hyperlink" Target="http://portal.3gpp.org/desktopmodules/Release/ReleaseDetails.aspx?releaseId=190" TargetMode="External" Id="Rd46b32cb05474db0" /><Relationship Type="http://schemas.openxmlformats.org/officeDocument/2006/relationships/hyperlink" Target="http://portal.3gpp.org/desktopmodules/WorkItem/WorkItemDetails.aspx?workitemId=750167" TargetMode="External" Id="Rab76b471429140b1" /><Relationship Type="http://schemas.openxmlformats.org/officeDocument/2006/relationships/hyperlink" Target="http://www.3gpp.org/ftp/TSG_RAN/WG2_RL2/TSGR2_AHs/2018_01_NR/Docs/R2-1800411.zip" TargetMode="External" Id="Rf536917077d34d72" /><Relationship Type="http://schemas.openxmlformats.org/officeDocument/2006/relationships/hyperlink" Target="http://webapp.etsi.org/teldir/ListPersDetails.asp?PersId=75627" TargetMode="External" Id="R59d594b0996c4819" /><Relationship Type="http://schemas.openxmlformats.org/officeDocument/2006/relationships/hyperlink" Target="http://portal.3gpp.org/desktopmodules/Release/ReleaseDetails.aspx?releaseId=190" TargetMode="External" Id="Rc49b2b49436446ae" /><Relationship Type="http://schemas.openxmlformats.org/officeDocument/2006/relationships/hyperlink" Target="http://www.3gpp.org/ftp/TSG_RAN/WG2_RL2/TSGR2_AHs/2018_01_NR/Docs/R2-1800412.zip" TargetMode="External" Id="R4786d488b1414261" /><Relationship Type="http://schemas.openxmlformats.org/officeDocument/2006/relationships/hyperlink" Target="http://webapp.etsi.org/teldir/ListPersDetails.asp?PersId=75627" TargetMode="External" Id="R3e4cdb06ac454cf5" /><Relationship Type="http://schemas.openxmlformats.org/officeDocument/2006/relationships/hyperlink" Target="http://portal.3gpp.org/desktopmodules/Release/ReleaseDetails.aspx?releaseId=190" TargetMode="External" Id="Ra4fdd4ff4cc949f3" /><Relationship Type="http://schemas.openxmlformats.org/officeDocument/2006/relationships/hyperlink" Target="http://www.3gpp.org/ftp/TSG_RAN/WG2_RL2/TSGR2_AHs/2018_01_NR/Docs/R2-1800413.zip" TargetMode="External" Id="R79f21a9c82c34b90" /><Relationship Type="http://schemas.openxmlformats.org/officeDocument/2006/relationships/hyperlink" Target="http://webapp.etsi.org/teldir/ListPersDetails.asp?PersId=75627" TargetMode="External" Id="R02e3e8cfd2fc49b4" /><Relationship Type="http://schemas.openxmlformats.org/officeDocument/2006/relationships/hyperlink" Target="http://www.3gpp.org/ftp/TSG_RAN/WG2_RL2/TSGR2_AHs/2018_01_NR/Docs/R2-1800414.zip" TargetMode="External" Id="Ra808b4d9246e41ff" /><Relationship Type="http://schemas.openxmlformats.org/officeDocument/2006/relationships/hyperlink" Target="http://webapp.etsi.org/teldir/ListPersDetails.asp?PersId=75627" TargetMode="External" Id="R9c358f6fe2f4467d" /><Relationship Type="http://schemas.openxmlformats.org/officeDocument/2006/relationships/hyperlink" Target="http://portal.3gpp.org/desktopmodules/Release/ReleaseDetails.aspx?releaseId=190" TargetMode="External" Id="Rb7d2ecd02dd54f09" /><Relationship Type="http://schemas.openxmlformats.org/officeDocument/2006/relationships/hyperlink" Target="http://www.3gpp.org/ftp/TSG_RAN/WG2_RL2/TSGR2_AHs/2018_01_NR/Docs/R2-1800415.zip" TargetMode="External" Id="Rfaea23bdda804c88" /><Relationship Type="http://schemas.openxmlformats.org/officeDocument/2006/relationships/hyperlink" Target="http://webapp.etsi.org/teldir/ListPersDetails.asp?PersId=75627" TargetMode="External" Id="R930eca935d4a4711" /><Relationship Type="http://schemas.openxmlformats.org/officeDocument/2006/relationships/hyperlink" Target="http://portal.3gpp.org/desktopmodules/Release/ReleaseDetails.aspx?releaseId=190" TargetMode="External" Id="Reaaaa19c439a4f63" /><Relationship Type="http://schemas.openxmlformats.org/officeDocument/2006/relationships/hyperlink" Target="http://www.3gpp.org/ftp/TSG_RAN/WG2_RL2/TSGR2_AHs/2018_01_NR/Docs/R2-1800416.zip" TargetMode="External" Id="Ra7d7eaea50f44f22" /><Relationship Type="http://schemas.openxmlformats.org/officeDocument/2006/relationships/hyperlink" Target="http://webapp.etsi.org/teldir/ListPersDetails.asp?PersId=68362" TargetMode="External" Id="R81fde3bf860b4520" /><Relationship Type="http://schemas.openxmlformats.org/officeDocument/2006/relationships/hyperlink" Target="http://portal.3gpp.org/desktopmodules/Release/ReleaseDetails.aspx?releaseId=190" TargetMode="External" Id="R61798ea6218447e3" /><Relationship Type="http://schemas.openxmlformats.org/officeDocument/2006/relationships/hyperlink" Target="http://portal.3gpp.org/desktopmodules/WorkItem/WorkItemDetails.aspx?workitemId=750047" TargetMode="External" Id="R8d10f4953d874427" /><Relationship Type="http://schemas.openxmlformats.org/officeDocument/2006/relationships/hyperlink" Target="http://www.3gpp.org/ftp/TSG_RAN/WG2_RL2/TSGR2_AHs/2018_01_NR/Docs/R2-1800417.zip" TargetMode="External" Id="R1aaef5104c88471d" /><Relationship Type="http://schemas.openxmlformats.org/officeDocument/2006/relationships/hyperlink" Target="http://webapp.etsi.org/teldir/ListPersDetails.asp?PersId=68362" TargetMode="External" Id="R6d19f51a73a74417" /><Relationship Type="http://schemas.openxmlformats.org/officeDocument/2006/relationships/hyperlink" Target="http://portal.3gpp.org/desktopmodules/Release/ReleaseDetails.aspx?releaseId=190" TargetMode="External" Id="R25410d2ff7964f4f" /><Relationship Type="http://schemas.openxmlformats.org/officeDocument/2006/relationships/hyperlink" Target="http://portal.3gpp.org/desktopmodules/WorkItem/WorkItemDetails.aspx?workitemId=750047" TargetMode="External" Id="Rc9dd34fba80b4356" /><Relationship Type="http://schemas.openxmlformats.org/officeDocument/2006/relationships/hyperlink" Target="http://www.3gpp.org/ftp/TSG_RAN/WG2_RL2/TSGR2_AHs/2018_01_NR/Docs/R2-1800418.zip" TargetMode="External" Id="Rf4eafe43919a4c9d" /><Relationship Type="http://schemas.openxmlformats.org/officeDocument/2006/relationships/hyperlink" Target="http://webapp.etsi.org/teldir/ListPersDetails.asp?PersId=75627" TargetMode="External" Id="Rce6c157b7f814989" /><Relationship Type="http://schemas.openxmlformats.org/officeDocument/2006/relationships/hyperlink" Target="http://portal.3gpp.org/ngppapp/CreateTdoc.aspx?mode=view&amp;contributionId=863471" TargetMode="External" Id="R646f4836612f43d3" /><Relationship Type="http://schemas.openxmlformats.org/officeDocument/2006/relationships/hyperlink" Target="http://portal.3gpp.org/desktopmodules/Release/ReleaseDetails.aspx?releaseId=190" TargetMode="External" Id="R35eb0db53a974b4b" /><Relationship Type="http://schemas.openxmlformats.org/officeDocument/2006/relationships/hyperlink" Target="http://portal.3gpp.org/desktopmodules/Specifications/SpecificationDetails.aspx?specificationId=3232" TargetMode="External" Id="Rca9c2342d2bb400a" /><Relationship Type="http://schemas.openxmlformats.org/officeDocument/2006/relationships/hyperlink" Target="http://portal.3gpp.org/desktopmodules/WorkItem/WorkItemDetails.aspx?workitemId=750047" TargetMode="External" Id="R9c07d401247c4f4b" /><Relationship Type="http://schemas.openxmlformats.org/officeDocument/2006/relationships/hyperlink" Target="http://www.3gpp.org/ftp/TSG_RAN/WG2_RL2/TSGR2_AHs/2018_01_NR/Docs/R2-1800419.zip" TargetMode="External" Id="R9be608d468c54d8c" /><Relationship Type="http://schemas.openxmlformats.org/officeDocument/2006/relationships/hyperlink" Target="http://webapp.etsi.org/teldir/ListPersDetails.asp?PersId=58721" TargetMode="External" Id="R43c1ea77e4db4ab6" /><Relationship Type="http://schemas.openxmlformats.org/officeDocument/2006/relationships/hyperlink" Target="http://portal.3gpp.org/desktopmodules/Release/ReleaseDetails.aspx?releaseId=190" TargetMode="External" Id="Racc1d7fb1f6f4b5f" /><Relationship Type="http://schemas.openxmlformats.org/officeDocument/2006/relationships/hyperlink" Target="http://portal.3gpp.org/desktopmodules/WorkItem/WorkItemDetails.aspx?workitemId=750167" TargetMode="External" Id="Rdd1fcf5f2ad74dc8" /><Relationship Type="http://schemas.openxmlformats.org/officeDocument/2006/relationships/hyperlink" Target="http://www.3gpp.org/ftp/TSG_RAN/WG2_RL2/TSGR2_AHs/2018_01_NR/Docs/R2-1800420.zip" TargetMode="External" Id="R73e56dedd4584814" /><Relationship Type="http://schemas.openxmlformats.org/officeDocument/2006/relationships/hyperlink" Target="http://webapp.etsi.org/teldir/ListPersDetails.asp?PersId=58721" TargetMode="External" Id="R9647dce8317d42a7" /><Relationship Type="http://schemas.openxmlformats.org/officeDocument/2006/relationships/hyperlink" Target="http://portal.3gpp.org/desktopmodules/Release/ReleaseDetails.aspx?releaseId=190" TargetMode="External" Id="R9c765ab7b42f4f80" /><Relationship Type="http://schemas.openxmlformats.org/officeDocument/2006/relationships/hyperlink" Target="http://portal.3gpp.org/desktopmodules/WorkItem/WorkItemDetails.aspx?workitemId=750167" TargetMode="External" Id="R4b2ffc4812474ce1" /><Relationship Type="http://schemas.openxmlformats.org/officeDocument/2006/relationships/hyperlink" Target="http://www.3gpp.org/ftp/TSG_RAN/WG2_RL2/TSGR2_AHs/2018_01_NR/Docs/R2-1800421.zip" TargetMode="External" Id="Ra6f06b96866442b6" /><Relationship Type="http://schemas.openxmlformats.org/officeDocument/2006/relationships/hyperlink" Target="http://webapp.etsi.org/teldir/ListPersDetails.asp?PersId=58721" TargetMode="External" Id="Rfde036f4604a4588" /><Relationship Type="http://schemas.openxmlformats.org/officeDocument/2006/relationships/hyperlink" Target="http://portal.3gpp.org/desktopmodules/Release/ReleaseDetails.aspx?releaseId=190" TargetMode="External" Id="R4554ac4ca95a44d8" /><Relationship Type="http://schemas.openxmlformats.org/officeDocument/2006/relationships/hyperlink" Target="http://portal.3gpp.org/desktopmodules/WorkItem/WorkItemDetails.aspx?workitemId=750167" TargetMode="External" Id="R9f7c8dcda5f84bd5" /><Relationship Type="http://schemas.openxmlformats.org/officeDocument/2006/relationships/hyperlink" Target="http://www.3gpp.org/ftp/TSG_RAN/WG2_RL2/TSGR2_AHs/2018_01_NR/Docs/R2-1800422.zip" TargetMode="External" Id="R46c1bdaeca784d6c" /><Relationship Type="http://schemas.openxmlformats.org/officeDocument/2006/relationships/hyperlink" Target="http://webapp.etsi.org/teldir/ListPersDetails.asp?PersId=58721" TargetMode="External" Id="R6de7a2eb50584980" /><Relationship Type="http://schemas.openxmlformats.org/officeDocument/2006/relationships/hyperlink" Target="http://portal.3gpp.org/desktopmodules/Release/ReleaseDetails.aspx?releaseId=190" TargetMode="External" Id="Rbe2e426095c74f32" /><Relationship Type="http://schemas.openxmlformats.org/officeDocument/2006/relationships/hyperlink" Target="http://portal.3gpp.org/desktopmodules/WorkItem/WorkItemDetails.aspx?workitemId=750167" TargetMode="External" Id="Rb75e905b81d94c43" /><Relationship Type="http://schemas.openxmlformats.org/officeDocument/2006/relationships/hyperlink" Target="http://www.3gpp.org/ftp/TSG_RAN/WG2_RL2/TSGR2_AHs/2018_01_NR/Docs/R2-1800423.zip" TargetMode="External" Id="R02eb15bf29a34b28" /><Relationship Type="http://schemas.openxmlformats.org/officeDocument/2006/relationships/hyperlink" Target="http://webapp.etsi.org/teldir/ListPersDetails.asp?PersId=58721" TargetMode="External" Id="R35575119400c4ba1" /><Relationship Type="http://schemas.openxmlformats.org/officeDocument/2006/relationships/hyperlink" Target="http://portal.3gpp.org/desktopmodules/Release/ReleaseDetails.aspx?releaseId=190" TargetMode="External" Id="Rfe4895f973444a3b" /><Relationship Type="http://schemas.openxmlformats.org/officeDocument/2006/relationships/hyperlink" Target="http://portal.3gpp.org/desktopmodules/WorkItem/WorkItemDetails.aspx?workitemId=750167" TargetMode="External" Id="R461f07fe60364b39" /><Relationship Type="http://schemas.openxmlformats.org/officeDocument/2006/relationships/hyperlink" Target="http://www.3gpp.org/ftp/TSG_RAN/WG2_RL2/TSGR2_AHs/2018_01_NR/Docs/R2-1800424.zip" TargetMode="External" Id="R0d49bfef271245d6" /><Relationship Type="http://schemas.openxmlformats.org/officeDocument/2006/relationships/hyperlink" Target="http://webapp.etsi.org/teldir/ListPersDetails.asp?PersId=58721" TargetMode="External" Id="Rc5ac6c9366574db4" /><Relationship Type="http://schemas.openxmlformats.org/officeDocument/2006/relationships/hyperlink" Target="http://portal.3gpp.org/desktopmodules/Release/ReleaseDetails.aspx?releaseId=190" TargetMode="External" Id="Re9659adea08049b0" /><Relationship Type="http://schemas.openxmlformats.org/officeDocument/2006/relationships/hyperlink" Target="http://portal.3gpp.org/desktopmodules/WorkItem/WorkItemDetails.aspx?workitemId=750167" TargetMode="External" Id="Ra8d29095bddd4b09" /><Relationship Type="http://schemas.openxmlformats.org/officeDocument/2006/relationships/hyperlink" Target="http://www.3gpp.org/ftp/TSG_RAN/WG2_RL2/TSGR2_AHs/2018_01_NR/Docs/R2-1800425.zip" TargetMode="External" Id="Rc42a9d77eaf54a48" /><Relationship Type="http://schemas.openxmlformats.org/officeDocument/2006/relationships/hyperlink" Target="http://webapp.etsi.org/teldir/ListPersDetails.asp?PersId=58721" TargetMode="External" Id="R5ede467730cb417f" /><Relationship Type="http://schemas.openxmlformats.org/officeDocument/2006/relationships/hyperlink" Target="http://portal.3gpp.org/desktopmodules/Release/ReleaseDetails.aspx?releaseId=190" TargetMode="External" Id="Ra7c38cfdeae34ffd" /><Relationship Type="http://schemas.openxmlformats.org/officeDocument/2006/relationships/hyperlink" Target="http://portal.3gpp.org/desktopmodules/WorkItem/WorkItemDetails.aspx?workitemId=750167" TargetMode="External" Id="Ra40f35941d2a44b9" /><Relationship Type="http://schemas.openxmlformats.org/officeDocument/2006/relationships/hyperlink" Target="http://www.3gpp.org/ftp/TSG_RAN/WG2_RL2/TSGR2_AHs/2018_01_NR/Docs/R2-1800426.zip" TargetMode="External" Id="R1db10c12dceb436c" /><Relationship Type="http://schemas.openxmlformats.org/officeDocument/2006/relationships/hyperlink" Target="http://webapp.etsi.org/teldir/ListPersDetails.asp?PersId=58721" TargetMode="External" Id="R5647709809974aa3" /><Relationship Type="http://schemas.openxmlformats.org/officeDocument/2006/relationships/hyperlink" Target="http://portal.3gpp.org/desktopmodules/Release/ReleaseDetails.aspx?releaseId=190" TargetMode="External" Id="R4caa51b2815b48b4" /><Relationship Type="http://schemas.openxmlformats.org/officeDocument/2006/relationships/hyperlink" Target="http://portal.3gpp.org/desktopmodules/WorkItem/WorkItemDetails.aspx?workitemId=750167" TargetMode="External" Id="Rfc5131e6e2e140f3" /><Relationship Type="http://schemas.openxmlformats.org/officeDocument/2006/relationships/hyperlink" Target="http://www.3gpp.org/ftp/TSG_RAN/WG2_RL2/TSGR2_AHs/2018_01_NR/Docs/R2-1800427.zip" TargetMode="External" Id="R59ecb67eab6d40dd" /><Relationship Type="http://schemas.openxmlformats.org/officeDocument/2006/relationships/hyperlink" Target="http://webapp.etsi.org/teldir/ListPersDetails.asp?PersId=58721" TargetMode="External" Id="R223243eed02d47ed" /><Relationship Type="http://schemas.openxmlformats.org/officeDocument/2006/relationships/hyperlink" Target="http://portal.3gpp.org/desktopmodules/Release/ReleaseDetails.aspx?releaseId=190" TargetMode="External" Id="R2eea89495afd40e2" /><Relationship Type="http://schemas.openxmlformats.org/officeDocument/2006/relationships/hyperlink" Target="http://portal.3gpp.org/desktopmodules/WorkItem/WorkItemDetails.aspx?workitemId=750167" TargetMode="External" Id="Rd4b8b82f4265436e" /><Relationship Type="http://schemas.openxmlformats.org/officeDocument/2006/relationships/hyperlink" Target="http://www.3gpp.org/ftp/TSG_RAN/WG2_RL2/TSGR2_AHs/2018_01_NR/Docs/R2-1800428.zip" TargetMode="External" Id="R9e7f8002ef634bed" /><Relationship Type="http://schemas.openxmlformats.org/officeDocument/2006/relationships/hyperlink" Target="http://webapp.etsi.org/teldir/ListPersDetails.asp?PersId=58721" TargetMode="External" Id="R6bd9108f48c34378" /><Relationship Type="http://schemas.openxmlformats.org/officeDocument/2006/relationships/hyperlink" Target="http://portal.3gpp.org/desktopmodules/Release/ReleaseDetails.aspx?releaseId=190" TargetMode="External" Id="R320d2fba05194d3a" /><Relationship Type="http://schemas.openxmlformats.org/officeDocument/2006/relationships/hyperlink" Target="http://portal.3gpp.org/desktopmodules/WorkItem/WorkItemDetails.aspx?workitemId=750167" TargetMode="External" Id="R7b6fa7e9b0294101" /><Relationship Type="http://schemas.openxmlformats.org/officeDocument/2006/relationships/hyperlink" Target="http://www.3gpp.org/ftp/TSG_RAN/WG2_RL2/TSGR2_AHs/2018_01_NR/Docs/R2-1800429.zip" TargetMode="External" Id="R57c6defafda8478c" /><Relationship Type="http://schemas.openxmlformats.org/officeDocument/2006/relationships/hyperlink" Target="http://webapp.etsi.org/teldir/ListPersDetails.asp?PersId=58721" TargetMode="External" Id="R0be568b10bd549dc" /><Relationship Type="http://schemas.openxmlformats.org/officeDocument/2006/relationships/hyperlink" Target="http://portal.3gpp.org/desktopmodules/Release/ReleaseDetails.aspx?releaseId=190" TargetMode="External" Id="R971c629233374d7b" /><Relationship Type="http://schemas.openxmlformats.org/officeDocument/2006/relationships/hyperlink" Target="http://portal.3gpp.org/desktopmodules/WorkItem/WorkItemDetails.aspx?workitemId=750167" TargetMode="External" Id="R46bb268cb2934149" /><Relationship Type="http://schemas.openxmlformats.org/officeDocument/2006/relationships/hyperlink" Target="http://www.3gpp.org/ftp/TSG_RAN/WG2_RL2/TSGR2_AHs/2018_01_NR/Docs/R2-1800430.zip" TargetMode="External" Id="R16b2a84c10d04dd5" /><Relationship Type="http://schemas.openxmlformats.org/officeDocument/2006/relationships/hyperlink" Target="http://webapp.etsi.org/teldir/ListPersDetails.asp?PersId=58721" TargetMode="External" Id="R4209ca7bf10344c3" /><Relationship Type="http://schemas.openxmlformats.org/officeDocument/2006/relationships/hyperlink" Target="http://portal.3gpp.org/desktopmodules/Release/ReleaseDetails.aspx?releaseId=190" TargetMode="External" Id="R5c3f1dcc27c343b3" /><Relationship Type="http://schemas.openxmlformats.org/officeDocument/2006/relationships/hyperlink" Target="http://portal.3gpp.org/desktopmodules/WorkItem/WorkItemDetails.aspx?workitemId=750167" TargetMode="External" Id="Rb4610f3269244a31" /><Relationship Type="http://schemas.openxmlformats.org/officeDocument/2006/relationships/hyperlink" Target="http://www.3gpp.org/ftp/TSG_RAN/WG2_RL2/TSGR2_AHs/2018_01_NR/Docs/R2-1800431.zip" TargetMode="External" Id="R71da38d73d984811" /><Relationship Type="http://schemas.openxmlformats.org/officeDocument/2006/relationships/hyperlink" Target="http://webapp.etsi.org/teldir/ListPersDetails.asp?PersId=58721" TargetMode="External" Id="R9b6e26d9752144b7" /><Relationship Type="http://schemas.openxmlformats.org/officeDocument/2006/relationships/hyperlink" Target="http://portal.3gpp.org/desktopmodules/Release/ReleaseDetails.aspx?releaseId=190" TargetMode="External" Id="R56ae589ae7a447e8" /><Relationship Type="http://schemas.openxmlformats.org/officeDocument/2006/relationships/hyperlink" Target="http://portal.3gpp.org/desktopmodules/WorkItem/WorkItemDetails.aspx?workitemId=750167" TargetMode="External" Id="R3860b8519dd84eb4" /><Relationship Type="http://schemas.openxmlformats.org/officeDocument/2006/relationships/hyperlink" Target="http://www.3gpp.org/ftp/TSG_RAN/WG2_RL2/TSGR2_AHs/2018_01_NR/Docs/R2-1800432.zip" TargetMode="External" Id="Rf6c0619b4e7846c7" /><Relationship Type="http://schemas.openxmlformats.org/officeDocument/2006/relationships/hyperlink" Target="http://webapp.etsi.org/teldir/ListPersDetails.asp?PersId=58721" TargetMode="External" Id="R60d8c76acab54e5b" /><Relationship Type="http://schemas.openxmlformats.org/officeDocument/2006/relationships/hyperlink" Target="http://portal.3gpp.org/desktopmodules/Release/ReleaseDetails.aspx?releaseId=190" TargetMode="External" Id="Rbf685ad222404c85" /><Relationship Type="http://schemas.openxmlformats.org/officeDocument/2006/relationships/hyperlink" Target="http://portal.3gpp.org/desktopmodules/WorkItem/WorkItemDetails.aspx?workitemId=750167" TargetMode="External" Id="Rc8bfa23dca0e461e" /><Relationship Type="http://schemas.openxmlformats.org/officeDocument/2006/relationships/hyperlink" Target="http://www.3gpp.org/ftp/TSG_RAN/WG2_RL2/TSGR2_AHs/2018_01_NR/Docs/R2-1800433.zip" TargetMode="External" Id="Rd984178a3f3d4a88" /><Relationship Type="http://schemas.openxmlformats.org/officeDocument/2006/relationships/hyperlink" Target="http://webapp.etsi.org/teldir/ListPersDetails.asp?PersId=58721" TargetMode="External" Id="R5792bac3cd774592" /><Relationship Type="http://schemas.openxmlformats.org/officeDocument/2006/relationships/hyperlink" Target="http://portal.3gpp.org/desktopmodules/Release/ReleaseDetails.aspx?releaseId=190" TargetMode="External" Id="Rcabd85a2fa0a402d" /><Relationship Type="http://schemas.openxmlformats.org/officeDocument/2006/relationships/hyperlink" Target="http://portal.3gpp.org/desktopmodules/WorkItem/WorkItemDetails.aspx?workitemId=750167" TargetMode="External" Id="Rfb5db908452b4a46" /><Relationship Type="http://schemas.openxmlformats.org/officeDocument/2006/relationships/hyperlink" Target="http://www.3gpp.org/ftp/TSG_RAN/WG2_RL2/TSGR2_AHs/2018_01_NR/Docs/R2-1800434.zip" TargetMode="External" Id="Rd809921d03704315" /><Relationship Type="http://schemas.openxmlformats.org/officeDocument/2006/relationships/hyperlink" Target="http://webapp.etsi.org/teldir/ListPersDetails.asp?PersId=58721" TargetMode="External" Id="Rc5fb39c9c3684c8f" /><Relationship Type="http://schemas.openxmlformats.org/officeDocument/2006/relationships/hyperlink" Target="http://portal.3gpp.org/desktopmodules/Release/ReleaseDetails.aspx?releaseId=190" TargetMode="External" Id="R4dae5184020c497d" /><Relationship Type="http://schemas.openxmlformats.org/officeDocument/2006/relationships/hyperlink" Target="http://portal.3gpp.org/desktopmodules/WorkItem/WorkItemDetails.aspx?workitemId=750167" TargetMode="External" Id="Rae7e459ca78a4323" /><Relationship Type="http://schemas.openxmlformats.org/officeDocument/2006/relationships/hyperlink" Target="http://www.3gpp.org/ftp/TSG_RAN/WG2_RL2/TSGR2_AHs/2018_01_NR/Docs/R2-1800435.zip" TargetMode="External" Id="Rf991675ac9474a6b" /><Relationship Type="http://schemas.openxmlformats.org/officeDocument/2006/relationships/hyperlink" Target="http://webapp.etsi.org/teldir/ListPersDetails.asp?PersId=58721" TargetMode="External" Id="R2ddffdedc2fa486a" /><Relationship Type="http://schemas.openxmlformats.org/officeDocument/2006/relationships/hyperlink" Target="http://portal.3gpp.org/desktopmodules/Release/ReleaseDetails.aspx?releaseId=190" TargetMode="External" Id="R2dd517b133a24206" /><Relationship Type="http://schemas.openxmlformats.org/officeDocument/2006/relationships/hyperlink" Target="http://portal.3gpp.org/desktopmodules/WorkItem/WorkItemDetails.aspx?workitemId=750167" TargetMode="External" Id="R006bd02d1d8f4eeb" /><Relationship Type="http://schemas.openxmlformats.org/officeDocument/2006/relationships/hyperlink" Target="http://www.3gpp.org/ftp/TSG_RAN/WG2_RL2/TSGR2_AHs/2018_01_NR/Docs/R2-1800436.zip" TargetMode="External" Id="Rf40401c3dd884025" /><Relationship Type="http://schemas.openxmlformats.org/officeDocument/2006/relationships/hyperlink" Target="http://webapp.etsi.org/teldir/ListPersDetails.asp?PersId=74079" TargetMode="External" Id="R188e7022d74243ba" /><Relationship Type="http://schemas.openxmlformats.org/officeDocument/2006/relationships/hyperlink" Target="http://www.3gpp.org/ftp/TSG_RAN/WG2_RL2/TSGR2_AHs/2018_01_NR/Docs/R2-1800437.zip" TargetMode="External" Id="R1ab5affee2a24a4f" /><Relationship Type="http://schemas.openxmlformats.org/officeDocument/2006/relationships/hyperlink" Target="http://webapp.etsi.org/teldir/ListPersDetails.asp?PersId=74079" TargetMode="External" Id="Rd7650e674dcc4e3c" /><Relationship Type="http://schemas.openxmlformats.org/officeDocument/2006/relationships/hyperlink" Target="http://www.3gpp.org/ftp/TSG_RAN/WG2_RL2/TSGR2_AHs/2018_01_NR/Docs/R2-1800438.zip" TargetMode="External" Id="R83f3349553b040ef" /><Relationship Type="http://schemas.openxmlformats.org/officeDocument/2006/relationships/hyperlink" Target="http://webapp.etsi.org/teldir/ListPersDetails.asp?PersId=74079" TargetMode="External" Id="R627fca3cc9c04b67" /><Relationship Type="http://schemas.openxmlformats.org/officeDocument/2006/relationships/hyperlink" Target="http://www.3gpp.org/ftp/TSG_RAN/WG2_RL2/TSGR2_AHs/2018_01_NR/Docs/R2-1800439.zip" TargetMode="External" Id="R161f2e819e834d05" /><Relationship Type="http://schemas.openxmlformats.org/officeDocument/2006/relationships/hyperlink" Target="http://webapp.etsi.org/teldir/ListPersDetails.asp?PersId=74079" TargetMode="External" Id="R1292625aa4e54747" /><Relationship Type="http://schemas.openxmlformats.org/officeDocument/2006/relationships/hyperlink" Target="http://portal.3gpp.org/ngppapp/CreateTdoc.aspx?mode=view&amp;contributionId=860298" TargetMode="External" Id="R6b44d072b8b84403" /><Relationship Type="http://schemas.openxmlformats.org/officeDocument/2006/relationships/hyperlink" Target="http://www.3gpp.org/ftp/TSG_RAN/WG2_RL2/TSGR2_AHs/2018_01_NR/Docs/R2-1800440.zip" TargetMode="External" Id="Rd66c69638cdc412f" /><Relationship Type="http://schemas.openxmlformats.org/officeDocument/2006/relationships/hyperlink" Target="http://webapp.etsi.org/teldir/ListPersDetails.asp?PersId=74079" TargetMode="External" Id="R6bab755691004522" /><Relationship Type="http://schemas.openxmlformats.org/officeDocument/2006/relationships/hyperlink" Target="http://portal.3gpp.org/ngppapp/CreateTdoc.aspx?mode=view&amp;contributionId=860299" TargetMode="External" Id="R73aa0cfbfa934c74" /><Relationship Type="http://schemas.openxmlformats.org/officeDocument/2006/relationships/hyperlink" Target="http://portal.3gpp.org/desktopmodules/Release/ReleaseDetails.aspx?releaseId=190" TargetMode="External" Id="Rda88bf57eabe44f1" /><Relationship Type="http://schemas.openxmlformats.org/officeDocument/2006/relationships/hyperlink" Target="http://portal.3gpp.org/desktopmodules/Specifications/SpecificationDetails.aspx?specificationId=3197" TargetMode="External" Id="Rb7792fafd28346d2" /><Relationship Type="http://schemas.openxmlformats.org/officeDocument/2006/relationships/hyperlink" Target="http://portal.3gpp.org/desktopmodules/WorkItem/WorkItemDetails.aspx?workitemId=750167" TargetMode="External" Id="Rc96be859631a4410" /><Relationship Type="http://schemas.openxmlformats.org/officeDocument/2006/relationships/hyperlink" Target="http://www.3gpp.org/ftp/TSG_RAN/WG2_RL2/TSGR2_AHs/2018_01_NR/Docs/R2-1800441.zip" TargetMode="External" Id="R6ea18f6f8151436c" /><Relationship Type="http://schemas.openxmlformats.org/officeDocument/2006/relationships/hyperlink" Target="http://webapp.etsi.org/teldir/ListPersDetails.asp?PersId=74079" TargetMode="External" Id="Rcb340fcadc82449a" /><Relationship Type="http://schemas.openxmlformats.org/officeDocument/2006/relationships/hyperlink" Target="http://www.3gpp.org/ftp/TSG_RAN/WG2_RL2/TSGR2_AHs/2018_01_NR/Docs/R2-1800442.zip" TargetMode="External" Id="R7c9b9f5b068b48a6" /><Relationship Type="http://schemas.openxmlformats.org/officeDocument/2006/relationships/hyperlink" Target="http://webapp.etsi.org/teldir/ListPersDetails.asp?PersId=74079" TargetMode="External" Id="Rc94ef22b0ab94865" /><Relationship Type="http://schemas.openxmlformats.org/officeDocument/2006/relationships/hyperlink" Target="http://www.3gpp.org/ftp/TSG_RAN/WG2_RL2/TSGR2_AHs/2018_01_NR/Docs/R2-1800443.zip" TargetMode="External" Id="R23b09d97975b44f6" /><Relationship Type="http://schemas.openxmlformats.org/officeDocument/2006/relationships/hyperlink" Target="http://webapp.etsi.org/teldir/ListPersDetails.asp?PersId=74079" TargetMode="External" Id="R64c796d3ecc24413" /><Relationship Type="http://schemas.openxmlformats.org/officeDocument/2006/relationships/hyperlink" Target="http://www.3gpp.org/ftp/TSG_RAN/WG2_RL2/TSGR2_AHs/2018_01_NR/Docs/R2-1800444.zip" TargetMode="External" Id="R77408a2dfcf34acf" /><Relationship Type="http://schemas.openxmlformats.org/officeDocument/2006/relationships/hyperlink" Target="http://webapp.etsi.org/teldir/ListPersDetails.asp?PersId=74079" TargetMode="External" Id="Re8eded0c07cb4959" /><Relationship Type="http://schemas.openxmlformats.org/officeDocument/2006/relationships/hyperlink" Target="http://portal.3gpp.org/ngppapp/CreateTdoc.aspx?mode=view&amp;contributionId=857153" TargetMode="External" Id="Re312390ea0524ab1" /><Relationship Type="http://schemas.openxmlformats.org/officeDocument/2006/relationships/hyperlink" Target="http://www.3gpp.org/ftp/TSG_RAN/WG2_RL2/TSGR2_AHs/2018_01_NR/Docs/R2-1800445.zip" TargetMode="External" Id="Rba09b5329b9746f7" /><Relationship Type="http://schemas.openxmlformats.org/officeDocument/2006/relationships/hyperlink" Target="http://webapp.etsi.org/teldir/ListPersDetails.asp?PersId=74079" TargetMode="External" Id="R2569274300384358" /><Relationship Type="http://schemas.openxmlformats.org/officeDocument/2006/relationships/hyperlink" Target="http://webapp.etsi.org/teldir/ListPersDetails.asp?PersId=74079" TargetMode="External" Id="R02262b7893d94f77" /><Relationship Type="http://schemas.openxmlformats.org/officeDocument/2006/relationships/hyperlink" Target="http://www.3gpp.org/ftp/TSG_RAN/WG2_RL2/TSGR2_AHs/2018_01_NR/Docs/R2-1800447.zip" TargetMode="External" Id="Re3240bef832a4957" /><Relationship Type="http://schemas.openxmlformats.org/officeDocument/2006/relationships/hyperlink" Target="http://webapp.etsi.org/teldir/ListPersDetails.asp?PersId=74079" TargetMode="External" Id="Rc2fbac3dbaae437d" /><Relationship Type="http://schemas.openxmlformats.org/officeDocument/2006/relationships/hyperlink" Target="http://www.3gpp.org/ftp/TSG_RAN/WG2_RL2/TSGR2_AHs/2018_01_NR/Docs/R2-1800448.zip" TargetMode="External" Id="R36d0f4c8fdbd4ec4" /><Relationship Type="http://schemas.openxmlformats.org/officeDocument/2006/relationships/hyperlink" Target="http://webapp.etsi.org/teldir/ListPersDetails.asp?PersId=74079" TargetMode="External" Id="Rabd15cd7fcf94d12" /><Relationship Type="http://schemas.openxmlformats.org/officeDocument/2006/relationships/hyperlink" Target="http://www.3gpp.org/ftp/TSG_RAN/WG2_RL2/TSGR2_AHs/2018_01_NR/Docs/R2-1800449.zip" TargetMode="External" Id="Rdaaf11edc26a4478" /><Relationship Type="http://schemas.openxmlformats.org/officeDocument/2006/relationships/hyperlink" Target="http://webapp.etsi.org/teldir/ListPersDetails.asp?PersId=74079" TargetMode="External" Id="Rafaad477eb774296" /><Relationship Type="http://schemas.openxmlformats.org/officeDocument/2006/relationships/hyperlink" Target="http://www.3gpp.org/ftp/TSG_RAN/WG2_RL2/TSGR2_AHs/2018_01_NR/Docs/R2-1800450.zip" TargetMode="External" Id="R4035a6fa6e374bfd" /><Relationship Type="http://schemas.openxmlformats.org/officeDocument/2006/relationships/hyperlink" Target="http://webapp.etsi.org/teldir/ListPersDetails.asp?PersId=74079" TargetMode="External" Id="R69741eacb4dc42fc" /><Relationship Type="http://schemas.openxmlformats.org/officeDocument/2006/relationships/hyperlink" Target="http://www.3gpp.org/ftp/TSG_RAN/WG2_RL2/TSGR2_AHs/2018_01_NR/Docs/R2-1800451.zip" TargetMode="External" Id="R763fc2c32686403d" /><Relationship Type="http://schemas.openxmlformats.org/officeDocument/2006/relationships/hyperlink" Target="http://webapp.etsi.org/teldir/ListPersDetails.asp?PersId=74079" TargetMode="External" Id="Rbcd4efd67f3e44cb" /><Relationship Type="http://schemas.openxmlformats.org/officeDocument/2006/relationships/hyperlink" Target="http://www.3gpp.org/ftp/TSG_RAN/WG2_RL2/TSGR2_AHs/2018_01_NR/Docs/R2-1800452.zip" TargetMode="External" Id="R0bd0218c3fd244fa" /><Relationship Type="http://schemas.openxmlformats.org/officeDocument/2006/relationships/hyperlink" Target="http://webapp.etsi.org/teldir/ListPersDetails.asp?PersId=74079" TargetMode="External" Id="Rf38acbeb43174261" /><Relationship Type="http://schemas.openxmlformats.org/officeDocument/2006/relationships/hyperlink" Target="http://www.3gpp.org/ftp/TSG_RAN/WG2_RL2/TSGR2_AHs/2018_01_NR/Docs/R2-1800453.zip" TargetMode="External" Id="Rd65df4f8f09d41c6" /><Relationship Type="http://schemas.openxmlformats.org/officeDocument/2006/relationships/hyperlink" Target="http://webapp.etsi.org/teldir/ListPersDetails.asp?PersId=74079" TargetMode="External" Id="Rfc70ab699c1147f1" /><Relationship Type="http://schemas.openxmlformats.org/officeDocument/2006/relationships/hyperlink" Target="http://www.3gpp.org/ftp/TSG_RAN/WG2_RL2/TSGR2_AHs/2018_01_NR/Docs/R2-1800454.zip" TargetMode="External" Id="Rc73658624c8b401f" /><Relationship Type="http://schemas.openxmlformats.org/officeDocument/2006/relationships/hyperlink" Target="http://webapp.etsi.org/teldir/ListPersDetails.asp?PersId=74079" TargetMode="External" Id="R10097ffc0f294258" /><Relationship Type="http://schemas.openxmlformats.org/officeDocument/2006/relationships/hyperlink" Target="http://www.3gpp.org/ftp/TSG_RAN/WG2_RL2/TSGR2_AHs/2018_01_NR/Docs/R2-1800455.zip" TargetMode="External" Id="R2f4ec099bf384806" /><Relationship Type="http://schemas.openxmlformats.org/officeDocument/2006/relationships/hyperlink" Target="http://webapp.etsi.org/teldir/ListPersDetails.asp?PersId=74079" TargetMode="External" Id="Rfc821cc155db486a" /><Relationship Type="http://schemas.openxmlformats.org/officeDocument/2006/relationships/hyperlink" Target="http://www.3gpp.org/ftp/TSG_RAN/WG2_RL2/TSGR2_AHs/2018_01_NR/Docs/R2-1800456.zip" TargetMode="External" Id="R0c10a9c201974aaa" /><Relationship Type="http://schemas.openxmlformats.org/officeDocument/2006/relationships/hyperlink" Target="http://webapp.etsi.org/teldir/ListPersDetails.asp?PersId=74079" TargetMode="External" Id="R9d5fcc30ddf845cf" /><Relationship Type="http://schemas.openxmlformats.org/officeDocument/2006/relationships/hyperlink" Target="http://www.3gpp.org/ftp/TSG_RAN/WG2_RL2/TSGR2_AHs/2018_01_NR/Docs/R2-1800457.zip" TargetMode="External" Id="R617d11575d894f39" /><Relationship Type="http://schemas.openxmlformats.org/officeDocument/2006/relationships/hyperlink" Target="http://webapp.etsi.org/teldir/ListPersDetails.asp?PersId=74079" TargetMode="External" Id="R8f2d02808f474451" /><Relationship Type="http://schemas.openxmlformats.org/officeDocument/2006/relationships/hyperlink" Target="http://www.3gpp.org/ftp/TSG_RAN/WG2_RL2/TSGR2_AHs/2018_01_NR/Docs/R2-1800458.zip" TargetMode="External" Id="Rd2d7e8775fac4629" /><Relationship Type="http://schemas.openxmlformats.org/officeDocument/2006/relationships/hyperlink" Target="http://webapp.etsi.org/teldir/ListPersDetails.asp?PersId=74079" TargetMode="External" Id="R070dc449044e4d5f" /><Relationship Type="http://schemas.openxmlformats.org/officeDocument/2006/relationships/hyperlink" Target="http://www.3gpp.org/ftp/TSG_RAN/WG2_RL2/TSGR2_AHs/2018_01_NR/Docs/R2-1800459.zip" TargetMode="External" Id="R30761f80306c4747" /><Relationship Type="http://schemas.openxmlformats.org/officeDocument/2006/relationships/hyperlink" Target="http://webapp.etsi.org/teldir/ListPersDetails.asp?PersId=74079" TargetMode="External" Id="R23e29ab472c841f3" /><Relationship Type="http://schemas.openxmlformats.org/officeDocument/2006/relationships/hyperlink" Target="http://www.3gpp.org/ftp/TSG_RAN/WG2_RL2/TSGR2_AHs/2018_01_NR/Docs/R2-1800460.zip" TargetMode="External" Id="R22d39028e19947e7" /><Relationship Type="http://schemas.openxmlformats.org/officeDocument/2006/relationships/hyperlink" Target="http://webapp.etsi.org/teldir/ListPersDetails.asp?PersId=74079" TargetMode="External" Id="R272e397bbd16446c" /><Relationship Type="http://schemas.openxmlformats.org/officeDocument/2006/relationships/hyperlink" Target="http://www.3gpp.org/ftp/TSG_RAN/WG2_RL2/TSGR2_AHs/2018_01_NR/Docs/R2-1800461.zip" TargetMode="External" Id="Ra8dca29071be4d46" /><Relationship Type="http://schemas.openxmlformats.org/officeDocument/2006/relationships/hyperlink" Target="http://webapp.etsi.org/teldir/ListPersDetails.asp?PersId=74079" TargetMode="External" Id="R954e16b7ca9c4eec" /><Relationship Type="http://schemas.openxmlformats.org/officeDocument/2006/relationships/hyperlink" Target="http://www.3gpp.org/ftp/TSG_RAN/WG2_RL2/TSGR2_AHs/2018_01_NR/Docs/R2-1800462.zip" TargetMode="External" Id="R791f33a63a1b426f" /><Relationship Type="http://schemas.openxmlformats.org/officeDocument/2006/relationships/hyperlink" Target="http://webapp.etsi.org/teldir/ListPersDetails.asp?PersId=74079" TargetMode="External" Id="Raebf72e581f446f6" /><Relationship Type="http://schemas.openxmlformats.org/officeDocument/2006/relationships/hyperlink" Target="http://www.3gpp.org/ftp/TSG_RAN/WG2_RL2/TSGR2_AHs/2018_01_NR/Docs/R2-1800463.zip" TargetMode="External" Id="R7f4d1f85e6a34a74" /><Relationship Type="http://schemas.openxmlformats.org/officeDocument/2006/relationships/hyperlink" Target="http://webapp.etsi.org/teldir/ListPersDetails.asp?PersId=74079" TargetMode="External" Id="R9cf579502652406e" /><Relationship Type="http://schemas.openxmlformats.org/officeDocument/2006/relationships/hyperlink" Target="http://www.3gpp.org/ftp/TSG_RAN/WG2_RL2/TSGR2_AHs/2018_01_NR/Docs/R2-1800464.zip" TargetMode="External" Id="R19e53598a25f4706" /><Relationship Type="http://schemas.openxmlformats.org/officeDocument/2006/relationships/hyperlink" Target="http://webapp.etsi.org/teldir/ListPersDetails.asp?PersId=74079" TargetMode="External" Id="R8cdf3e4e3d0a4470" /><Relationship Type="http://schemas.openxmlformats.org/officeDocument/2006/relationships/hyperlink" Target="http://www.3gpp.org/ftp/TSG_RAN/WG2_RL2/TSGR2_AHs/2018_01_NR/Docs/R2-1800465.zip" TargetMode="External" Id="R2478b8f35be141a5" /><Relationship Type="http://schemas.openxmlformats.org/officeDocument/2006/relationships/hyperlink" Target="http://webapp.etsi.org/teldir/ListPersDetails.asp?PersId=74079" TargetMode="External" Id="Rd21c99058ed841d4" /><Relationship Type="http://schemas.openxmlformats.org/officeDocument/2006/relationships/hyperlink" Target="http://www.3gpp.org/ftp/TSG_RAN/WG2_RL2/TSGR2_AHs/2018_01_NR/Docs/R2-1800466.zip" TargetMode="External" Id="Rabb108ae49fd449d" /><Relationship Type="http://schemas.openxmlformats.org/officeDocument/2006/relationships/hyperlink" Target="http://webapp.etsi.org/teldir/ListPersDetails.asp?PersId=74079" TargetMode="External" Id="R8135224ae04740b3" /><Relationship Type="http://schemas.openxmlformats.org/officeDocument/2006/relationships/hyperlink" Target="http://www.3gpp.org/ftp/TSG_RAN/WG2_RL2/TSGR2_AHs/2018_01_NR/Docs/R2-1800467.zip" TargetMode="External" Id="R151d377358644a9b" /><Relationship Type="http://schemas.openxmlformats.org/officeDocument/2006/relationships/hyperlink" Target="http://webapp.etsi.org/teldir/ListPersDetails.asp?PersId=74079" TargetMode="External" Id="Rf61e588e5f724dff" /><Relationship Type="http://schemas.openxmlformats.org/officeDocument/2006/relationships/hyperlink" Target="http://www.3gpp.org/ftp/TSG_RAN/WG2_RL2/TSGR2_AHs/2018_01_NR/Docs/R2-1800468.zip" TargetMode="External" Id="Re83822c4bf704dcb" /><Relationship Type="http://schemas.openxmlformats.org/officeDocument/2006/relationships/hyperlink" Target="http://webapp.etsi.org/teldir/ListPersDetails.asp?PersId=74079" TargetMode="External" Id="R25fba62f4bef4eba" /><Relationship Type="http://schemas.openxmlformats.org/officeDocument/2006/relationships/hyperlink" Target="http://www.3gpp.org/ftp/TSG_RAN/WG2_RL2/TSGR2_AHs/2018_01_NR/Docs/R2-1800469.zip" TargetMode="External" Id="Rf5ce1a9e407145aa" /><Relationship Type="http://schemas.openxmlformats.org/officeDocument/2006/relationships/hyperlink" Target="http://webapp.etsi.org/teldir/ListPersDetails.asp?PersId=74079" TargetMode="External" Id="R4109bf84543046c3" /><Relationship Type="http://schemas.openxmlformats.org/officeDocument/2006/relationships/hyperlink" Target="http://www.3gpp.org/ftp/TSG_RAN/WG2_RL2/TSGR2_AHs/2018_01_NR/Docs/R2-1800470.zip" TargetMode="External" Id="R6d7ea487bb174f6c" /><Relationship Type="http://schemas.openxmlformats.org/officeDocument/2006/relationships/hyperlink" Target="http://webapp.etsi.org/teldir/ListPersDetails.asp?PersId=74079" TargetMode="External" Id="R1056e75f5ad84a43" /><Relationship Type="http://schemas.openxmlformats.org/officeDocument/2006/relationships/hyperlink" Target="http://www.3gpp.org/ftp/TSG_RAN/WG2_RL2/TSGR2_AHs/2018_01_NR/Docs/R2-1800471.zip" TargetMode="External" Id="R13bca60bfe254013" /><Relationship Type="http://schemas.openxmlformats.org/officeDocument/2006/relationships/hyperlink" Target="http://webapp.etsi.org/teldir/ListPersDetails.asp?PersId=63312" TargetMode="External" Id="R524942b373b241a3" /><Relationship Type="http://schemas.openxmlformats.org/officeDocument/2006/relationships/hyperlink" Target="http://portal.3gpp.org/ngppapp/CreateTdoc.aspx?mode=view&amp;contributionId=840645" TargetMode="External" Id="Rc1d329fa8a744bf5" /><Relationship Type="http://schemas.openxmlformats.org/officeDocument/2006/relationships/hyperlink" Target="http://portal.3gpp.org/ngppapp/CreateTdoc.aspx?mode=view&amp;contributionId=868008" TargetMode="External" Id="R1993b20ded174be7" /><Relationship Type="http://schemas.openxmlformats.org/officeDocument/2006/relationships/hyperlink" Target="http://portal.3gpp.org/desktopmodules/Release/ReleaseDetails.aspx?releaseId=190" TargetMode="External" Id="R9c55658f2a134853" /><Relationship Type="http://schemas.openxmlformats.org/officeDocument/2006/relationships/hyperlink" Target="http://portal.3gpp.org/desktopmodules/WorkItem/WorkItemDetails.aspx?workitemId=750167" TargetMode="External" Id="R9ba8c6c51c1942bb" /><Relationship Type="http://schemas.openxmlformats.org/officeDocument/2006/relationships/hyperlink" Target="http://www.3gpp.org/ftp/TSG_RAN/WG2_RL2/TSGR2_AHs/2018_01_NR/Docs/R2-1800472.zip" TargetMode="External" Id="R5448ef1d9aa0468b" /><Relationship Type="http://schemas.openxmlformats.org/officeDocument/2006/relationships/hyperlink" Target="http://webapp.etsi.org/teldir/ListPersDetails.asp?PersId=63312" TargetMode="External" Id="Ra9c443f758734984" /><Relationship Type="http://schemas.openxmlformats.org/officeDocument/2006/relationships/hyperlink" Target="http://portal.3gpp.org/ngppapp/CreateTdoc.aspx?mode=view&amp;contributionId=840646" TargetMode="External" Id="R7c7a9bbf33a94256" /><Relationship Type="http://schemas.openxmlformats.org/officeDocument/2006/relationships/hyperlink" Target="http://portal.3gpp.org/ngppapp/CreateTdoc.aspx?mode=view&amp;contributionId=868009" TargetMode="External" Id="Rfe53086bd37e4c99" /><Relationship Type="http://schemas.openxmlformats.org/officeDocument/2006/relationships/hyperlink" Target="http://portal.3gpp.org/desktopmodules/Release/ReleaseDetails.aspx?releaseId=190" TargetMode="External" Id="R6996a74302154bb6" /><Relationship Type="http://schemas.openxmlformats.org/officeDocument/2006/relationships/hyperlink" Target="http://portal.3gpp.org/desktopmodules/WorkItem/WorkItemDetails.aspx?workitemId=750167" TargetMode="External" Id="R74e7e2ede48a4a78" /><Relationship Type="http://schemas.openxmlformats.org/officeDocument/2006/relationships/hyperlink" Target="http://www.3gpp.org/ftp/TSG_RAN/WG2_RL2/TSGR2_AHs/2018_01_NR/Docs/R2-1800473.zip" TargetMode="External" Id="R77ef3142ba164e4b" /><Relationship Type="http://schemas.openxmlformats.org/officeDocument/2006/relationships/hyperlink" Target="http://webapp.etsi.org/teldir/ListPersDetails.asp?PersId=63312" TargetMode="External" Id="Ra902fc2add0e42e9" /><Relationship Type="http://schemas.openxmlformats.org/officeDocument/2006/relationships/hyperlink" Target="http://portal.3gpp.org/ngppapp/CreateTdoc.aspx?mode=view&amp;contributionId=868004" TargetMode="External" Id="Rfbe83bc010d7467b" /><Relationship Type="http://schemas.openxmlformats.org/officeDocument/2006/relationships/hyperlink" Target="http://portal.3gpp.org/desktopmodules/Release/ReleaseDetails.aspx?releaseId=190" TargetMode="External" Id="R00996bb9e2f040d3" /><Relationship Type="http://schemas.openxmlformats.org/officeDocument/2006/relationships/hyperlink" Target="http://portal.3gpp.org/desktopmodules/WorkItem/WorkItemDetails.aspx?workitemId=750067" TargetMode="External" Id="R8ece1bd203664ab1" /><Relationship Type="http://schemas.openxmlformats.org/officeDocument/2006/relationships/hyperlink" Target="http://www.3gpp.org/ftp/TSG_RAN/WG2_RL2/TSGR2_AHs/2018_01_NR/Docs/R2-1800474.zip" TargetMode="External" Id="Reb428a16b3e74746" /><Relationship Type="http://schemas.openxmlformats.org/officeDocument/2006/relationships/hyperlink" Target="http://webapp.etsi.org/teldir/ListPersDetails.asp?PersId=63312" TargetMode="External" Id="Re6f54a5973d145c5" /><Relationship Type="http://schemas.openxmlformats.org/officeDocument/2006/relationships/hyperlink" Target="http://portal.3gpp.org/ngppapp/CreateTdoc.aspx?mode=view&amp;contributionId=868005" TargetMode="External" Id="Rc9f5b1d11d44443c" /><Relationship Type="http://schemas.openxmlformats.org/officeDocument/2006/relationships/hyperlink" Target="http://portal.3gpp.org/desktopmodules/Release/ReleaseDetails.aspx?releaseId=190" TargetMode="External" Id="R1404c00e72cb454a" /><Relationship Type="http://schemas.openxmlformats.org/officeDocument/2006/relationships/hyperlink" Target="http://portal.3gpp.org/desktopmodules/WorkItem/WorkItemDetails.aspx?workitemId=750067" TargetMode="External" Id="R380c1c8c5b7644d1" /><Relationship Type="http://schemas.openxmlformats.org/officeDocument/2006/relationships/hyperlink" Target="http://www.3gpp.org/ftp/TSG_RAN/WG2_RL2/TSGR2_AHs/2018_01_NR/Docs/R2-1800475.zip" TargetMode="External" Id="R73851f9b40784088" /><Relationship Type="http://schemas.openxmlformats.org/officeDocument/2006/relationships/hyperlink" Target="http://webapp.etsi.org/teldir/ListPersDetails.asp?PersId=63312" TargetMode="External" Id="R82e02cc9db384601" /><Relationship Type="http://schemas.openxmlformats.org/officeDocument/2006/relationships/hyperlink" Target="http://portal.3gpp.org/desktopmodules/Release/ReleaseDetails.aspx?releaseId=190" TargetMode="External" Id="Rc498b3147dcd4622" /><Relationship Type="http://schemas.openxmlformats.org/officeDocument/2006/relationships/hyperlink" Target="http://portal.3gpp.org/desktopmodules/WorkItem/WorkItemDetails.aspx?workitemId=750067" TargetMode="External" Id="Re196ab345e0044d0" /><Relationship Type="http://schemas.openxmlformats.org/officeDocument/2006/relationships/hyperlink" Target="http://www.3gpp.org/ftp/TSG_RAN/WG2_RL2/TSGR2_AHs/2018_01_NR/Docs/R2-1800476.zip" TargetMode="External" Id="Re336d6ab336c40bb" /><Relationship Type="http://schemas.openxmlformats.org/officeDocument/2006/relationships/hyperlink" Target="http://webapp.etsi.org/teldir/ListPersDetails.asp?PersId=63312" TargetMode="External" Id="R4c07edcafac54f5e" /><Relationship Type="http://schemas.openxmlformats.org/officeDocument/2006/relationships/hyperlink" Target="http://portal.3gpp.org/desktopmodules/Release/ReleaseDetails.aspx?releaseId=190" TargetMode="External" Id="R446ed047f80f4db8" /><Relationship Type="http://schemas.openxmlformats.org/officeDocument/2006/relationships/hyperlink" Target="http://portal.3gpp.org/desktopmodules/WorkItem/WorkItemDetails.aspx?workitemId=750067" TargetMode="External" Id="R523088cfe8144b0f" /><Relationship Type="http://schemas.openxmlformats.org/officeDocument/2006/relationships/hyperlink" Target="http://www.3gpp.org/ftp/TSG_RAN/WG2_RL2/TSGR2_AHs/2018_01_NR/Docs/R2-1800477.zip" TargetMode="External" Id="R0543436d1c484c42" /><Relationship Type="http://schemas.openxmlformats.org/officeDocument/2006/relationships/hyperlink" Target="http://webapp.etsi.org/teldir/ListPersDetails.asp?PersId=63312" TargetMode="External" Id="Rf8a4a3788c1340e8" /><Relationship Type="http://schemas.openxmlformats.org/officeDocument/2006/relationships/hyperlink" Target="http://portal.3gpp.org/ngppapp/CreateTdoc.aspx?mode=view&amp;contributionId=868007" TargetMode="External" Id="R8cd9e7642e3646f5" /><Relationship Type="http://schemas.openxmlformats.org/officeDocument/2006/relationships/hyperlink" Target="http://portal.3gpp.org/desktopmodules/Release/ReleaseDetails.aspx?releaseId=190" TargetMode="External" Id="R3e8d6987af4a4627" /><Relationship Type="http://schemas.openxmlformats.org/officeDocument/2006/relationships/hyperlink" Target="http://portal.3gpp.org/desktopmodules/Specifications/SpecificationDetails.aspx?specificationId=3191" TargetMode="External" Id="R7eb71825278a40a4" /><Relationship Type="http://schemas.openxmlformats.org/officeDocument/2006/relationships/hyperlink" Target="http://portal.3gpp.org/desktopmodules/WorkItem/WorkItemDetails.aspx?workitemId=750067" TargetMode="External" Id="R0c0d5134e46a49b0" /><Relationship Type="http://schemas.openxmlformats.org/officeDocument/2006/relationships/hyperlink" Target="http://www.3gpp.org/ftp/TSG_RAN/WG2_RL2/TSGR2_AHs/2018_01_NR/Docs/R2-1800478.zip" TargetMode="External" Id="R978b74ebe1fb4959" /><Relationship Type="http://schemas.openxmlformats.org/officeDocument/2006/relationships/hyperlink" Target="http://webapp.etsi.org/teldir/ListPersDetails.asp?PersId=63312" TargetMode="External" Id="R4ba07d848baa4770" /><Relationship Type="http://schemas.openxmlformats.org/officeDocument/2006/relationships/hyperlink" Target="http://portal.3gpp.org/desktopmodules/Release/ReleaseDetails.aspx?releaseId=190" TargetMode="External" Id="Rcbb2617dc44e4a7d" /><Relationship Type="http://schemas.openxmlformats.org/officeDocument/2006/relationships/hyperlink" Target="http://portal.3gpp.org/desktopmodules/WorkItem/WorkItemDetails.aspx?workitemId=750067" TargetMode="External" Id="R04d1cb7852e04203" /><Relationship Type="http://schemas.openxmlformats.org/officeDocument/2006/relationships/hyperlink" Target="http://www.3gpp.org/ftp/TSG_RAN/WG2_RL2/TSGR2_AHs/2018_01_NR/Docs/R2-1800479.zip" TargetMode="External" Id="R3415b15ad7f94c38" /><Relationship Type="http://schemas.openxmlformats.org/officeDocument/2006/relationships/hyperlink" Target="http://webapp.etsi.org/teldir/ListPersDetails.asp?PersId=63312" TargetMode="External" Id="Ra280fc518e6341f7" /><Relationship Type="http://schemas.openxmlformats.org/officeDocument/2006/relationships/hyperlink" Target="http://portal.3gpp.org/desktopmodules/Release/ReleaseDetails.aspx?releaseId=190" TargetMode="External" Id="Rae34908c695d4a6f" /><Relationship Type="http://schemas.openxmlformats.org/officeDocument/2006/relationships/hyperlink" Target="http://portal.3gpp.org/desktopmodules/WorkItem/WorkItemDetails.aspx?workitemId=750067" TargetMode="External" Id="R35c6c2723b0d4092" /><Relationship Type="http://schemas.openxmlformats.org/officeDocument/2006/relationships/hyperlink" Target="http://www.3gpp.org/ftp/TSG_RAN/WG2_RL2/TSGR2_AHs/2018_01_NR/Docs/R2-1800480.zip" TargetMode="External" Id="Rc2f5c6cdd52c473e" /><Relationship Type="http://schemas.openxmlformats.org/officeDocument/2006/relationships/hyperlink" Target="http://webapp.etsi.org/teldir/ListPersDetails.asp?PersId=63312" TargetMode="External" Id="R76b1c2becffa4060" /><Relationship Type="http://schemas.openxmlformats.org/officeDocument/2006/relationships/hyperlink" Target="http://portal.3gpp.org/desktopmodules/Release/ReleaseDetails.aspx?releaseId=190" TargetMode="External" Id="R0d9d6a56d92347d9" /><Relationship Type="http://schemas.openxmlformats.org/officeDocument/2006/relationships/hyperlink" Target="http://portal.3gpp.org/desktopmodules/Specifications/SpecificationDetails.aspx?specificationId=3197" TargetMode="External" Id="Rdab47e3431594b05" /><Relationship Type="http://schemas.openxmlformats.org/officeDocument/2006/relationships/hyperlink" Target="http://portal.3gpp.org/desktopmodules/WorkItem/WorkItemDetails.aspx?workitemId=750067" TargetMode="External" Id="Re35da8a9be624fe9" /><Relationship Type="http://schemas.openxmlformats.org/officeDocument/2006/relationships/hyperlink" Target="http://www.3gpp.org/ftp/TSG_RAN/WG2_RL2/TSGR2_AHs/2018_01_NR/Docs/R2-1800481.zip" TargetMode="External" Id="R3794b8c0268d4ef2" /><Relationship Type="http://schemas.openxmlformats.org/officeDocument/2006/relationships/hyperlink" Target="http://webapp.etsi.org/teldir/ListPersDetails.asp?PersId=63312" TargetMode="External" Id="R98913571e48f40b5" /><Relationship Type="http://schemas.openxmlformats.org/officeDocument/2006/relationships/hyperlink" Target="http://portal.3gpp.org/ngppapp/CreateTdoc.aspx?mode=view&amp;contributionId=840648" TargetMode="External" Id="R9cbe6656013549c5" /><Relationship Type="http://schemas.openxmlformats.org/officeDocument/2006/relationships/hyperlink" Target="http://portal.3gpp.org/desktopmodules/Release/ReleaseDetails.aspx?releaseId=190" TargetMode="External" Id="R49d0979315584cd3" /><Relationship Type="http://schemas.openxmlformats.org/officeDocument/2006/relationships/hyperlink" Target="http://portal.3gpp.org/desktopmodules/WorkItem/WorkItemDetails.aspx?workitemId=750067" TargetMode="External" Id="Rb55714d5c582417c" /><Relationship Type="http://schemas.openxmlformats.org/officeDocument/2006/relationships/hyperlink" Target="http://www.3gpp.org/ftp/TSG_RAN/WG2_RL2/TSGR2_AHs/2018_01_NR/Docs/R2-1800482.zip" TargetMode="External" Id="R672969ed10a049dc" /><Relationship Type="http://schemas.openxmlformats.org/officeDocument/2006/relationships/hyperlink" Target="http://webapp.etsi.org/teldir/ListPersDetails.asp?PersId=63312" TargetMode="External" Id="Red0b080fc3c84fb0" /><Relationship Type="http://schemas.openxmlformats.org/officeDocument/2006/relationships/hyperlink" Target="http://portal.3gpp.org/desktopmodules/Release/ReleaseDetails.aspx?releaseId=190" TargetMode="External" Id="R86859506bff04499" /><Relationship Type="http://schemas.openxmlformats.org/officeDocument/2006/relationships/hyperlink" Target="http://portal.3gpp.org/desktopmodules/WorkItem/WorkItemDetails.aspx?workitemId=750067" TargetMode="External" Id="Rfaf29e2d9c534067" /><Relationship Type="http://schemas.openxmlformats.org/officeDocument/2006/relationships/hyperlink" Target="http://www.3gpp.org/ftp/TSG_RAN/WG2_RL2/TSGR2_AHs/2018_01_NR/Docs/R2-1800483.zip" TargetMode="External" Id="Rb8170242303f46ee" /><Relationship Type="http://schemas.openxmlformats.org/officeDocument/2006/relationships/hyperlink" Target="http://webapp.etsi.org/teldir/ListPersDetails.asp?PersId=63312" TargetMode="External" Id="R7a40262c74a54a68" /><Relationship Type="http://schemas.openxmlformats.org/officeDocument/2006/relationships/hyperlink" Target="http://portal.3gpp.org/ngppapp/CreateTdoc.aspx?mode=view&amp;contributionId=868001" TargetMode="External" Id="Rf181309391614744" /><Relationship Type="http://schemas.openxmlformats.org/officeDocument/2006/relationships/hyperlink" Target="http://portal.3gpp.org/desktopmodules/Release/ReleaseDetails.aspx?releaseId=190" TargetMode="External" Id="R66d36435e4f44afb" /><Relationship Type="http://schemas.openxmlformats.org/officeDocument/2006/relationships/hyperlink" Target="http://portal.3gpp.org/desktopmodules/WorkItem/WorkItemDetails.aspx?workitemId=750067" TargetMode="External" Id="R633e298a6d004ee3" /><Relationship Type="http://schemas.openxmlformats.org/officeDocument/2006/relationships/hyperlink" Target="http://webapp.etsi.org/teldir/ListPersDetails.asp?PersId=63312" TargetMode="External" Id="R1fc5993e5e9746d8" /><Relationship Type="http://schemas.openxmlformats.org/officeDocument/2006/relationships/hyperlink" Target="http://portal.3gpp.org/desktopmodules/Release/ReleaseDetails.aspx?releaseId=190" TargetMode="External" Id="R06069e7dda3b42bf" /><Relationship Type="http://schemas.openxmlformats.org/officeDocument/2006/relationships/hyperlink" Target="http://portal.3gpp.org/desktopmodules/WorkItem/WorkItemDetails.aspx?workitemId=750067" TargetMode="External" Id="Rf943349b06da423c" /><Relationship Type="http://schemas.openxmlformats.org/officeDocument/2006/relationships/hyperlink" Target="http://www.3gpp.org/ftp/TSG_RAN/WG2_RL2/TSGR2_AHs/2018_01_NR/Docs/R2-1800485.zip" TargetMode="External" Id="Rea9f61ee066f4565" /><Relationship Type="http://schemas.openxmlformats.org/officeDocument/2006/relationships/hyperlink" Target="http://webapp.etsi.org/teldir/ListPersDetails.asp?PersId=63312" TargetMode="External" Id="R66232a5e740f4a9d" /><Relationship Type="http://schemas.openxmlformats.org/officeDocument/2006/relationships/hyperlink" Target="http://portal.3gpp.org/ngppapp/CreateTdoc.aspx?mode=view&amp;contributionId=840654" TargetMode="External" Id="R87c0a36c2b054e49" /><Relationship Type="http://schemas.openxmlformats.org/officeDocument/2006/relationships/hyperlink" Target="http://portal.3gpp.org/ngppapp/CreateTdoc.aspx?mode=view&amp;contributionId=868003" TargetMode="External" Id="Re7b011f7002047c5" /><Relationship Type="http://schemas.openxmlformats.org/officeDocument/2006/relationships/hyperlink" Target="http://portal.3gpp.org/desktopmodules/Release/ReleaseDetails.aspx?releaseId=190" TargetMode="External" Id="Rce2a925ed6624076" /><Relationship Type="http://schemas.openxmlformats.org/officeDocument/2006/relationships/hyperlink" Target="http://portal.3gpp.org/desktopmodules/WorkItem/WorkItemDetails.aspx?workitemId=750067" TargetMode="External" Id="R63ac14432c8245ed" /><Relationship Type="http://schemas.openxmlformats.org/officeDocument/2006/relationships/hyperlink" Target="http://www.3gpp.org/ftp/TSG_RAN/WG2_RL2/TSGR2_AHs/2018_01_NR/Docs/R2-1800486.zip" TargetMode="External" Id="R43b2d8d98396471d" /><Relationship Type="http://schemas.openxmlformats.org/officeDocument/2006/relationships/hyperlink" Target="http://webapp.etsi.org/teldir/ListPersDetails.asp?PersId=34967" TargetMode="External" Id="R8b0c28397a89475f" /><Relationship Type="http://schemas.openxmlformats.org/officeDocument/2006/relationships/hyperlink" Target="http://portal.3gpp.org/desktopmodules/Release/ReleaseDetails.aspx?releaseId=190" TargetMode="External" Id="Rb7e4ac272c604a9c" /><Relationship Type="http://schemas.openxmlformats.org/officeDocument/2006/relationships/hyperlink" Target="http://portal.3gpp.org/desktopmodules/Specifications/SpecificationDetails.aspx?specificationId=3191" TargetMode="External" Id="Rbe31e86c296b4d33" /><Relationship Type="http://schemas.openxmlformats.org/officeDocument/2006/relationships/hyperlink" Target="http://portal.3gpp.org/desktopmodules/WorkItem/WorkItemDetails.aspx?workitemId=750167" TargetMode="External" Id="R7e34cb1b8142499e" /><Relationship Type="http://schemas.openxmlformats.org/officeDocument/2006/relationships/hyperlink" Target="http://www.3gpp.org/ftp/TSG_RAN/WG2_RL2/TSGR2_AHs/2018_01_NR/Docs/R2-1800487.zip" TargetMode="External" Id="R9a8e6d52f2634ffe" /><Relationship Type="http://schemas.openxmlformats.org/officeDocument/2006/relationships/hyperlink" Target="http://webapp.etsi.org/teldir/ListPersDetails.asp?PersId=34967" TargetMode="External" Id="R6f60d4181aa542cf" /><Relationship Type="http://schemas.openxmlformats.org/officeDocument/2006/relationships/hyperlink" Target="http://portal.3gpp.org/desktopmodules/Release/ReleaseDetails.aspx?releaseId=190" TargetMode="External" Id="R03b40341efb544f5" /><Relationship Type="http://schemas.openxmlformats.org/officeDocument/2006/relationships/hyperlink" Target="http://portal.3gpp.org/desktopmodules/WorkItem/WorkItemDetails.aspx?workitemId=750167" TargetMode="External" Id="Rc70eb50d78104c39" /><Relationship Type="http://schemas.openxmlformats.org/officeDocument/2006/relationships/hyperlink" Target="http://www.3gpp.org/ftp/TSG_RAN/WG2_RL2/TSGR2_AHs/2018_01_NR/Docs/R2-1800488.zip" TargetMode="External" Id="R0ce5eeb6227d4566" /><Relationship Type="http://schemas.openxmlformats.org/officeDocument/2006/relationships/hyperlink" Target="http://webapp.etsi.org/teldir/ListPersDetails.asp?PersId=34967" TargetMode="External" Id="Ra1a2a15da0794662" /><Relationship Type="http://schemas.openxmlformats.org/officeDocument/2006/relationships/hyperlink" Target="http://portal.3gpp.org/desktopmodules/Release/ReleaseDetails.aspx?releaseId=190" TargetMode="External" Id="R6adf876f0dd44ca1" /><Relationship Type="http://schemas.openxmlformats.org/officeDocument/2006/relationships/hyperlink" Target="http://portal.3gpp.org/desktopmodules/WorkItem/WorkItemDetails.aspx?workitemId=750167" TargetMode="External" Id="R237744ce84404a99" /><Relationship Type="http://schemas.openxmlformats.org/officeDocument/2006/relationships/hyperlink" Target="http://www.3gpp.org/ftp/TSG_RAN/WG2_RL2/TSGR2_AHs/2018_01_NR/Docs/R2-1800489.zip" TargetMode="External" Id="R74cba2b3ebef4705" /><Relationship Type="http://schemas.openxmlformats.org/officeDocument/2006/relationships/hyperlink" Target="http://webapp.etsi.org/teldir/ListPersDetails.asp?PersId=34967" TargetMode="External" Id="R6e9edef677a146c7" /><Relationship Type="http://schemas.openxmlformats.org/officeDocument/2006/relationships/hyperlink" Target="http://portal.3gpp.org/desktopmodules/Release/ReleaseDetails.aspx?releaseId=190" TargetMode="External" Id="R7fca87a233c54302" /><Relationship Type="http://schemas.openxmlformats.org/officeDocument/2006/relationships/hyperlink" Target="http://portal.3gpp.org/desktopmodules/WorkItem/WorkItemDetails.aspx?workitemId=750167" TargetMode="External" Id="R444718454c5c4ae2" /><Relationship Type="http://schemas.openxmlformats.org/officeDocument/2006/relationships/hyperlink" Target="http://www.3gpp.org/ftp/TSG_RAN/WG2_RL2/TSGR2_AHs/2018_01_NR/Docs/R2-1800490.zip" TargetMode="External" Id="R354e8aec680a435b" /><Relationship Type="http://schemas.openxmlformats.org/officeDocument/2006/relationships/hyperlink" Target="http://webapp.etsi.org/teldir/ListPersDetails.asp?PersId=34967" TargetMode="External" Id="R4909ca29118a4d93" /><Relationship Type="http://schemas.openxmlformats.org/officeDocument/2006/relationships/hyperlink" Target="http://portal.3gpp.org/desktopmodules/Release/ReleaseDetails.aspx?releaseId=190" TargetMode="External" Id="R20c721ee752f4376" /><Relationship Type="http://schemas.openxmlformats.org/officeDocument/2006/relationships/hyperlink" Target="http://portal.3gpp.org/desktopmodules/WorkItem/WorkItemDetails.aspx?workitemId=750167" TargetMode="External" Id="Ra8328c02d639447b" /><Relationship Type="http://schemas.openxmlformats.org/officeDocument/2006/relationships/hyperlink" Target="http://www.3gpp.org/ftp/TSG_RAN/WG2_RL2/TSGR2_AHs/2018_01_NR/Docs/R2-1800491.zip" TargetMode="External" Id="R862651c6f66c48ed" /><Relationship Type="http://schemas.openxmlformats.org/officeDocument/2006/relationships/hyperlink" Target="http://webapp.etsi.org/teldir/ListPersDetails.asp?PersId=34967" TargetMode="External" Id="R33d52c8de88f4f9b" /><Relationship Type="http://schemas.openxmlformats.org/officeDocument/2006/relationships/hyperlink" Target="http://portal.3gpp.org/desktopmodules/Release/ReleaseDetails.aspx?releaseId=190" TargetMode="External" Id="R133622ba134b4d93" /><Relationship Type="http://schemas.openxmlformats.org/officeDocument/2006/relationships/hyperlink" Target="http://portal.3gpp.org/desktopmodules/WorkItem/WorkItemDetails.aspx?workitemId=750167" TargetMode="External" Id="R76e652a767fe41f0" /><Relationship Type="http://schemas.openxmlformats.org/officeDocument/2006/relationships/hyperlink" Target="http://www.3gpp.org/ftp/TSG_RAN/WG2_RL2/TSGR2_AHs/2018_01_NR/Docs/R2-1800492.zip" TargetMode="External" Id="R8f209a0754ba4b74" /><Relationship Type="http://schemas.openxmlformats.org/officeDocument/2006/relationships/hyperlink" Target="http://webapp.etsi.org/teldir/ListPersDetails.asp?PersId=34967" TargetMode="External" Id="R006b3ec0a4e744e3" /><Relationship Type="http://schemas.openxmlformats.org/officeDocument/2006/relationships/hyperlink" Target="http://portal.3gpp.org/desktopmodules/Release/ReleaseDetails.aspx?releaseId=190" TargetMode="External" Id="R85f619a250b94aaa" /><Relationship Type="http://schemas.openxmlformats.org/officeDocument/2006/relationships/hyperlink" Target="http://portal.3gpp.org/desktopmodules/WorkItem/WorkItemDetails.aspx?workitemId=750167" TargetMode="External" Id="Rcdeb034cba1841e7" /><Relationship Type="http://schemas.openxmlformats.org/officeDocument/2006/relationships/hyperlink" Target="http://www.3gpp.org/ftp/TSG_RAN/WG2_RL2/TSGR2_AHs/2018_01_NR/Docs/R2-1800493.zip" TargetMode="External" Id="R9ec3c7ebf80b4ed5" /><Relationship Type="http://schemas.openxmlformats.org/officeDocument/2006/relationships/hyperlink" Target="http://webapp.etsi.org/teldir/ListPersDetails.asp?PersId=34967" TargetMode="External" Id="Rd32a4d49e46e4e21" /><Relationship Type="http://schemas.openxmlformats.org/officeDocument/2006/relationships/hyperlink" Target="http://portal.3gpp.org/desktopmodules/Release/ReleaseDetails.aspx?releaseId=190" TargetMode="External" Id="R376812e092eb4b4c" /><Relationship Type="http://schemas.openxmlformats.org/officeDocument/2006/relationships/hyperlink" Target="http://portal.3gpp.org/desktopmodules/WorkItem/WorkItemDetails.aspx?workitemId=750167" TargetMode="External" Id="R5c88393703bb478a" /><Relationship Type="http://schemas.openxmlformats.org/officeDocument/2006/relationships/hyperlink" Target="http://www.3gpp.org/ftp/TSG_RAN/WG2_RL2/TSGR2_AHs/2018_01_NR/Docs/R2-1800494.zip" TargetMode="External" Id="R2d1f19233cf344fc" /><Relationship Type="http://schemas.openxmlformats.org/officeDocument/2006/relationships/hyperlink" Target="http://webapp.etsi.org/teldir/ListPersDetails.asp?PersId=34967" TargetMode="External" Id="Rc84de564ad624d20" /><Relationship Type="http://schemas.openxmlformats.org/officeDocument/2006/relationships/hyperlink" Target="http://portal.3gpp.org/desktopmodules/Release/ReleaseDetails.aspx?releaseId=190" TargetMode="External" Id="R04b4586e5eff40ad" /><Relationship Type="http://schemas.openxmlformats.org/officeDocument/2006/relationships/hyperlink" Target="http://portal.3gpp.org/desktopmodules/WorkItem/WorkItemDetails.aspx?workitemId=750167" TargetMode="External" Id="R0c06a345125c458f" /><Relationship Type="http://schemas.openxmlformats.org/officeDocument/2006/relationships/hyperlink" Target="http://www.3gpp.org/ftp/TSG_RAN/WG2_RL2/TSGR2_AHs/2018_01_NR/Docs/R2-1800495.zip" TargetMode="External" Id="R9a84c9d3cabd47c7" /><Relationship Type="http://schemas.openxmlformats.org/officeDocument/2006/relationships/hyperlink" Target="http://webapp.etsi.org/teldir/ListPersDetails.asp?PersId=34967" TargetMode="External" Id="Rf8845035e4ce4ea9" /><Relationship Type="http://schemas.openxmlformats.org/officeDocument/2006/relationships/hyperlink" Target="http://portal.3gpp.org/desktopmodules/Release/ReleaseDetails.aspx?releaseId=190" TargetMode="External" Id="R914fabee2ada417c" /><Relationship Type="http://schemas.openxmlformats.org/officeDocument/2006/relationships/hyperlink" Target="http://portal.3gpp.org/desktopmodules/WorkItem/WorkItemDetails.aspx?workitemId=750167" TargetMode="External" Id="R77114a3e690a4a00" /><Relationship Type="http://schemas.openxmlformats.org/officeDocument/2006/relationships/hyperlink" Target="http://www.3gpp.org/ftp/TSG_RAN/WG2_RL2/TSGR2_AHs/2018_01_NR/Docs/R2-1800496.zip" TargetMode="External" Id="R69d6e88a18ae4fbf" /><Relationship Type="http://schemas.openxmlformats.org/officeDocument/2006/relationships/hyperlink" Target="http://webapp.etsi.org/teldir/ListPersDetails.asp?PersId=34967" TargetMode="External" Id="R602997137a6b4105" /><Relationship Type="http://schemas.openxmlformats.org/officeDocument/2006/relationships/hyperlink" Target="http://portal.3gpp.org/desktopmodules/Release/ReleaseDetails.aspx?releaseId=190" TargetMode="External" Id="R38423b81409f4169" /><Relationship Type="http://schemas.openxmlformats.org/officeDocument/2006/relationships/hyperlink" Target="http://portal.3gpp.org/desktopmodules/WorkItem/WorkItemDetails.aspx?workitemId=750167" TargetMode="External" Id="R1aac879bbed44c4a" /><Relationship Type="http://schemas.openxmlformats.org/officeDocument/2006/relationships/hyperlink" Target="http://www.3gpp.org/ftp/TSG_RAN/WG2_RL2/TSGR2_AHs/2018_01_NR/Docs/R2-1800497.zip" TargetMode="External" Id="Rfee4bc455dcc4693" /><Relationship Type="http://schemas.openxmlformats.org/officeDocument/2006/relationships/hyperlink" Target="http://webapp.etsi.org/teldir/ListPersDetails.asp?PersId=34967" TargetMode="External" Id="Rf1a215a3e5a24666" /><Relationship Type="http://schemas.openxmlformats.org/officeDocument/2006/relationships/hyperlink" Target="http://portal.3gpp.org/desktopmodules/Release/ReleaseDetails.aspx?releaseId=190" TargetMode="External" Id="R69333054fbb546ca" /><Relationship Type="http://schemas.openxmlformats.org/officeDocument/2006/relationships/hyperlink" Target="http://portal.3gpp.org/desktopmodules/Specifications/SpecificationDetails.aspx?specificationId=3191" TargetMode="External" Id="R643f1f1af59c4e12" /><Relationship Type="http://schemas.openxmlformats.org/officeDocument/2006/relationships/hyperlink" Target="http://portal.3gpp.org/desktopmodules/WorkItem/WorkItemDetails.aspx?workitemId=750167" TargetMode="External" Id="Rced33377dfc14c87" /><Relationship Type="http://schemas.openxmlformats.org/officeDocument/2006/relationships/hyperlink" Target="http://webapp.etsi.org/teldir/ListPersDetails.asp?PersId=34967" TargetMode="External" Id="Rbb847a0ec1ee4c4b" /><Relationship Type="http://schemas.openxmlformats.org/officeDocument/2006/relationships/hyperlink" Target="http://portal.3gpp.org/desktopmodules/Release/ReleaseDetails.aspx?releaseId=190" TargetMode="External" Id="R4e81e21f9eac4525" /><Relationship Type="http://schemas.openxmlformats.org/officeDocument/2006/relationships/hyperlink" Target="http://portal.3gpp.org/desktopmodules/WorkItem/WorkItemDetails.aspx?workitemId=750167" TargetMode="External" Id="Rf5415f0478674a47" /><Relationship Type="http://schemas.openxmlformats.org/officeDocument/2006/relationships/hyperlink" Target="http://www.3gpp.org/ftp/TSG_RAN/WG2_RL2/TSGR2_AHs/2018_01_NR/Docs/R2-1800499.zip" TargetMode="External" Id="Rf1d519bd3bb34a9f" /><Relationship Type="http://schemas.openxmlformats.org/officeDocument/2006/relationships/hyperlink" Target="http://webapp.etsi.org/teldir/ListPersDetails.asp?PersId=34967" TargetMode="External" Id="R245cd2c48df94391" /><Relationship Type="http://schemas.openxmlformats.org/officeDocument/2006/relationships/hyperlink" Target="http://portal.3gpp.org/desktopmodules/Release/ReleaseDetails.aspx?releaseId=190" TargetMode="External" Id="R5c4124b77b0c4626" /><Relationship Type="http://schemas.openxmlformats.org/officeDocument/2006/relationships/hyperlink" Target="http://portal.3gpp.org/desktopmodules/Specifications/SpecificationDetails.aspx?specificationId=2440" TargetMode="External" Id="Reca17a895c4f497e" /><Relationship Type="http://schemas.openxmlformats.org/officeDocument/2006/relationships/hyperlink" Target="http://portal.3gpp.org/desktopmodules/WorkItem/WorkItemDetails.aspx?workitemId=750167" TargetMode="External" Id="R1213d53979e94574" /><Relationship Type="http://schemas.openxmlformats.org/officeDocument/2006/relationships/hyperlink" Target="http://www.3gpp.org/ftp/TSG_RAN/WG2_RL2/TSGR2_AHs/2018_01_NR/Docs/R2-1800500.zip" TargetMode="External" Id="Rbb6d92a9257f40e3" /><Relationship Type="http://schemas.openxmlformats.org/officeDocument/2006/relationships/hyperlink" Target="http://webapp.etsi.org/teldir/ListPersDetails.asp?PersId=34967" TargetMode="External" Id="R7d326afe089f4bba" /><Relationship Type="http://schemas.openxmlformats.org/officeDocument/2006/relationships/hyperlink" Target="http://portal.3gpp.org/desktopmodules/Release/ReleaseDetails.aspx?releaseId=190" TargetMode="External" Id="R37dbdc9be6ad4c99" /><Relationship Type="http://schemas.openxmlformats.org/officeDocument/2006/relationships/hyperlink" Target="http://portal.3gpp.org/desktopmodules/WorkItem/WorkItemDetails.aspx?workitemId=750167" TargetMode="External" Id="Rcbaeee00883e4115" /><Relationship Type="http://schemas.openxmlformats.org/officeDocument/2006/relationships/hyperlink" Target="http://www.3gpp.org/ftp/TSG_RAN/WG2_RL2/TSGR2_AHs/2018_01_NR/Docs/R2-1800501.zip" TargetMode="External" Id="Rb1f0c9935d614ec8" /><Relationship Type="http://schemas.openxmlformats.org/officeDocument/2006/relationships/hyperlink" Target="http://webapp.etsi.org/teldir/ListPersDetails.asp?PersId=34967" TargetMode="External" Id="R9c7bff8a6d884371" /><Relationship Type="http://schemas.openxmlformats.org/officeDocument/2006/relationships/hyperlink" Target="http://portal.3gpp.org/desktopmodules/Release/ReleaseDetails.aspx?releaseId=190" TargetMode="External" Id="R6c44b9446046493e" /><Relationship Type="http://schemas.openxmlformats.org/officeDocument/2006/relationships/hyperlink" Target="http://portal.3gpp.org/desktopmodules/WorkItem/WorkItemDetails.aspx?workitemId=750167" TargetMode="External" Id="Rc6a199bdd3bc4c03" /><Relationship Type="http://schemas.openxmlformats.org/officeDocument/2006/relationships/hyperlink" Target="http://www.3gpp.org/ftp/TSG_RAN/WG2_RL2/TSGR2_AHs/2018_01_NR/Docs/R2-1800502.zip" TargetMode="External" Id="Rf8d63c6157174914" /><Relationship Type="http://schemas.openxmlformats.org/officeDocument/2006/relationships/hyperlink" Target="http://webapp.etsi.org/teldir/ListPersDetails.asp?PersId=34967" TargetMode="External" Id="R2fd3a7f5f2214ab2" /><Relationship Type="http://schemas.openxmlformats.org/officeDocument/2006/relationships/hyperlink" Target="http://portal.3gpp.org/desktopmodules/Release/ReleaseDetails.aspx?releaseId=190" TargetMode="External" Id="R1fbfa3f2c7ba49b1" /><Relationship Type="http://schemas.openxmlformats.org/officeDocument/2006/relationships/hyperlink" Target="http://portal.3gpp.org/desktopmodules/WorkItem/WorkItemDetails.aspx?workitemId=750167" TargetMode="External" Id="Rb39a117955964712" /><Relationship Type="http://schemas.openxmlformats.org/officeDocument/2006/relationships/hyperlink" Target="http://www.3gpp.org/ftp/TSG_RAN/WG2_RL2/TSGR2_AHs/2018_01_NR/Docs/R2-1800503.zip" TargetMode="External" Id="R3cbec035509e42ad" /><Relationship Type="http://schemas.openxmlformats.org/officeDocument/2006/relationships/hyperlink" Target="http://webapp.etsi.org/teldir/ListPersDetails.asp?PersId=34967" TargetMode="External" Id="R4b3ac4c2b7d246ca" /><Relationship Type="http://schemas.openxmlformats.org/officeDocument/2006/relationships/hyperlink" Target="http://portal.3gpp.org/desktopmodules/Release/ReleaseDetails.aspx?releaseId=190" TargetMode="External" Id="Re013834e5ee64bc9" /><Relationship Type="http://schemas.openxmlformats.org/officeDocument/2006/relationships/hyperlink" Target="http://portal.3gpp.org/desktopmodules/WorkItem/WorkItemDetails.aspx?workitemId=750167" TargetMode="External" Id="Rfb7121357d2d4e69" /><Relationship Type="http://schemas.openxmlformats.org/officeDocument/2006/relationships/hyperlink" Target="http://www.3gpp.org/ftp/TSG_RAN/WG2_RL2/TSGR2_AHs/2018_01_NR/Docs/R2-1800504.zip" TargetMode="External" Id="R35d354239a4c4f6d" /><Relationship Type="http://schemas.openxmlformats.org/officeDocument/2006/relationships/hyperlink" Target="http://webapp.etsi.org/teldir/ListPersDetails.asp?PersId=34967" TargetMode="External" Id="R1e1146b56e824365" /><Relationship Type="http://schemas.openxmlformats.org/officeDocument/2006/relationships/hyperlink" Target="http://portal.3gpp.org/desktopmodules/Release/ReleaseDetails.aspx?releaseId=190" TargetMode="External" Id="R426c9cca1959480d" /><Relationship Type="http://schemas.openxmlformats.org/officeDocument/2006/relationships/hyperlink" Target="http://portal.3gpp.org/desktopmodules/WorkItem/WorkItemDetails.aspx?workitemId=750167" TargetMode="External" Id="R8f1fde251ec64bb5" /><Relationship Type="http://schemas.openxmlformats.org/officeDocument/2006/relationships/hyperlink" Target="http://www.3gpp.org/ftp/TSG_RAN/WG2_RL2/TSGR2_AHs/2018_01_NR/Docs/R2-1800505.zip" TargetMode="External" Id="Rde46a8d8533b4741" /><Relationship Type="http://schemas.openxmlformats.org/officeDocument/2006/relationships/hyperlink" Target="http://webapp.etsi.org/teldir/ListPersDetails.asp?PersId=34967" TargetMode="External" Id="Rc2af22dc38e64bab" /><Relationship Type="http://schemas.openxmlformats.org/officeDocument/2006/relationships/hyperlink" Target="http://portal.3gpp.org/desktopmodules/Release/ReleaseDetails.aspx?releaseId=190" TargetMode="External" Id="Rb80ab218dba94925" /><Relationship Type="http://schemas.openxmlformats.org/officeDocument/2006/relationships/hyperlink" Target="http://portal.3gpp.org/desktopmodules/WorkItem/WorkItemDetails.aspx?workitemId=750167" TargetMode="External" Id="Rca5268dd9f9f43fc" /><Relationship Type="http://schemas.openxmlformats.org/officeDocument/2006/relationships/hyperlink" Target="http://www.3gpp.org/ftp/TSG_RAN/WG2_RL2/TSGR2_AHs/2018_01_NR/Docs/R2-1800506.zip" TargetMode="External" Id="R59ada860d5c048c3" /><Relationship Type="http://schemas.openxmlformats.org/officeDocument/2006/relationships/hyperlink" Target="http://webapp.etsi.org/teldir/ListPersDetails.asp?PersId=34967" TargetMode="External" Id="Rc7b23922afbc4db9" /><Relationship Type="http://schemas.openxmlformats.org/officeDocument/2006/relationships/hyperlink" Target="http://portal.3gpp.org/desktopmodules/Release/ReleaseDetails.aspx?releaseId=190" TargetMode="External" Id="Rd69445f0c3124e95" /><Relationship Type="http://schemas.openxmlformats.org/officeDocument/2006/relationships/hyperlink" Target="http://portal.3gpp.org/desktopmodules/WorkItem/WorkItemDetails.aspx?workitemId=750167" TargetMode="External" Id="R8b88b038bf364247" /><Relationship Type="http://schemas.openxmlformats.org/officeDocument/2006/relationships/hyperlink" Target="http://www.3gpp.org/ftp/TSG_RAN/WG2_RL2/TSGR2_AHs/2018_01_NR/Docs/R2-1800507.zip" TargetMode="External" Id="R60e69be2e8014091" /><Relationship Type="http://schemas.openxmlformats.org/officeDocument/2006/relationships/hyperlink" Target="http://webapp.etsi.org/teldir/ListPersDetails.asp?PersId=34967" TargetMode="External" Id="Rc5942740f59241b7" /><Relationship Type="http://schemas.openxmlformats.org/officeDocument/2006/relationships/hyperlink" Target="http://portal.3gpp.org/desktopmodules/Release/ReleaseDetails.aspx?releaseId=190" TargetMode="External" Id="R462b8d34ad214062" /><Relationship Type="http://schemas.openxmlformats.org/officeDocument/2006/relationships/hyperlink" Target="http://portal.3gpp.org/desktopmodules/WorkItem/WorkItemDetails.aspx?workitemId=750167" TargetMode="External" Id="R933bea8020bc49bf" /><Relationship Type="http://schemas.openxmlformats.org/officeDocument/2006/relationships/hyperlink" Target="http://www.3gpp.org/ftp/TSG_RAN/WG2_RL2/TSGR2_AHs/2018_01_NR/Docs/R2-1800508.zip" TargetMode="External" Id="Ra40d99bda2554a14" /><Relationship Type="http://schemas.openxmlformats.org/officeDocument/2006/relationships/hyperlink" Target="http://webapp.etsi.org/teldir/ListPersDetails.asp?PersId=34967" TargetMode="External" Id="Re0cf66dd0f9446bd" /><Relationship Type="http://schemas.openxmlformats.org/officeDocument/2006/relationships/hyperlink" Target="http://portal.3gpp.org/ngppapp/CreateTdoc.aspx?mode=view&amp;contributionId=868002" TargetMode="External" Id="Rec0f00934d42424c" /><Relationship Type="http://schemas.openxmlformats.org/officeDocument/2006/relationships/hyperlink" Target="http://portal.3gpp.org/desktopmodules/Release/ReleaseDetails.aspx?releaseId=190" TargetMode="External" Id="Rb395a1e9124f48d9" /><Relationship Type="http://schemas.openxmlformats.org/officeDocument/2006/relationships/hyperlink" Target="http://portal.3gpp.org/desktopmodules/WorkItem/WorkItemDetails.aspx?workitemId=750167" TargetMode="External" Id="R90c15a898a7742b2" /><Relationship Type="http://schemas.openxmlformats.org/officeDocument/2006/relationships/hyperlink" Target="http://www.3gpp.org/ftp/TSG_RAN/WG2_RL2/TSGR2_AHs/2018_01_NR/Docs/R2-1800509.zip" TargetMode="External" Id="R0d3fc09e755443ad" /><Relationship Type="http://schemas.openxmlformats.org/officeDocument/2006/relationships/hyperlink" Target="http://webapp.etsi.org/teldir/ListPersDetails.asp?PersId=34967" TargetMode="External" Id="R3deffc1a26724adf" /><Relationship Type="http://schemas.openxmlformats.org/officeDocument/2006/relationships/hyperlink" Target="http://portal.3gpp.org/desktopmodules/Release/ReleaseDetails.aspx?releaseId=190" TargetMode="External" Id="Rd2073e3fd9c0496b" /><Relationship Type="http://schemas.openxmlformats.org/officeDocument/2006/relationships/hyperlink" Target="http://portal.3gpp.org/desktopmodules/WorkItem/WorkItemDetails.aspx?workitemId=750167" TargetMode="External" Id="R67366bb70f244961" /><Relationship Type="http://schemas.openxmlformats.org/officeDocument/2006/relationships/hyperlink" Target="http://www.3gpp.org/ftp/TSG_RAN/WG2_RL2/TSGR2_AHs/2018_01_NR/Docs/R2-1800510.zip" TargetMode="External" Id="Rd7d73a0f61794cdc" /><Relationship Type="http://schemas.openxmlformats.org/officeDocument/2006/relationships/hyperlink" Target="http://webapp.etsi.org/teldir/ListPersDetails.asp?PersId=34967" TargetMode="External" Id="R931cb98916b44ad3" /><Relationship Type="http://schemas.openxmlformats.org/officeDocument/2006/relationships/hyperlink" Target="http://portal.3gpp.org/desktopmodules/Release/ReleaseDetails.aspx?releaseId=190" TargetMode="External" Id="Rc31fca6349084ee0" /><Relationship Type="http://schemas.openxmlformats.org/officeDocument/2006/relationships/hyperlink" Target="http://portal.3gpp.org/desktopmodules/WorkItem/WorkItemDetails.aspx?workitemId=750167" TargetMode="External" Id="R45731312148b4067" /><Relationship Type="http://schemas.openxmlformats.org/officeDocument/2006/relationships/hyperlink" Target="http://www.3gpp.org/ftp/TSG_RAN/WG2_RL2/TSGR2_AHs/2018_01_NR/Docs/R2-1800511.zip" TargetMode="External" Id="Rb421d09ecd604508" /><Relationship Type="http://schemas.openxmlformats.org/officeDocument/2006/relationships/hyperlink" Target="http://webapp.etsi.org/teldir/ListPersDetails.asp?PersId=34967" TargetMode="External" Id="R9468152adfe14a79" /><Relationship Type="http://schemas.openxmlformats.org/officeDocument/2006/relationships/hyperlink" Target="http://portal.3gpp.org/ngppapp/CreateTdoc.aspx?mode=view&amp;contributionId=869282" TargetMode="External" Id="R4f90e5e14d024168" /><Relationship Type="http://schemas.openxmlformats.org/officeDocument/2006/relationships/hyperlink" Target="http://portal.3gpp.org/desktopmodules/Release/ReleaseDetails.aspx?releaseId=190" TargetMode="External" Id="R8b4f2bce58884ebe" /><Relationship Type="http://schemas.openxmlformats.org/officeDocument/2006/relationships/hyperlink" Target="http://portal.3gpp.org/desktopmodules/WorkItem/WorkItemDetails.aspx?workitemId=750167" TargetMode="External" Id="R56cec777893d4edf" /><Relationship Type="http://schemas.openxmlformats.org/officeDocument/2006/relationships/hyperlink" Target="http://www.3gpp.org/ftp/TSG_RAN/WG2_RL2/TSGR2_AHs/2018_01_NR/Docs/R2-1800512.zip" TargetMode="External" Id="Rc53365d048144bfe" /><Relationship Type="http://schemas.openxmlformats.org/officeDocument/2006/relationships/hyperlink" Target="http://webapp.etsi.org/teldir/ListPersDetails.asp?PersId=34967" TargetMode="External" Id="R61b49a4f08554012" /><Relationship Type="http://schemas.openxmlformats.org/officeDocument/2006/relationships/hyperlink" Target="http://portal.3gpp.org/ngppapp/CreateTdoc.aspx?mode=view&amp;contributionId=869287" TargetMode="External" Id="R9250b7f6c1ca4b86" /><Relationship Type="http://schemas.openxmlformats.org/officeDocument/2006/relationships/hyperlink" Target="http://portal.3gpp.org/desktopmodules/Release/ReleaseDetails.aspx?releaseId=190" TargetMode="External" Id="R16fcfc9b00fd4b35" /><Relationship Type="http://schemas.openxmlformats.org/officeDocument/2006/relationships/hyperlink" Target="http://portal.3gpp.org/desktopmodules/WorkItem/WorkItemDetails.aspx?workitemId=750167" TargetMode="External" Id="Ra930b1684a984715" /><Relationship Type="http://schemas.openxmlformats.org/officeDocument/2006/relationships/hyperlink" Target="http://www.3gpp.org/ftp/TSG_RAN/WG2_RL2/TSGR2_AHs/2018_01_NR/Docs/R2-1800513.zip" TargetMode="External" Id="Rd4230e398cc54de5" /><Relationship Type="http://schemas.openxmlformats.org/officeDocument/2006/relationships/hyperlink" Target="http://webapp.etsi.org/teldir/ListPersDetails.asp?PersId=34967" TargetMode="External" Id="Ra47a14db7e7f4f77" /><Relationship Type="http://schemas.openxmlformats.org/officeDocument/2006/relationships/hyperlink" Target="http://portal.3gpp.org/desktopmodules/Release/ReleaseDetails.aspx?releaseId=190" TargetMode="External" Id="Ra28602b1f952447e" /><Relationship Type="http://schemas.openxmlformats.org/officeDocument/2006/relationships/hyperlink" Target="http://portal.3gpp.org/desktopmodules/WorkItem/WorkItemDetails.aspx?workitemId=750167" TargetMode="External" Id="R4e9a1938c5c947fe" /><Relationship Type="http://schemas.openxmlformats.org/officeDocument/2006/relationships/hyperlink" Target="http://www.3gpp.org/ftp/TSG_RAN/WG2_RL2/TSGR2_AHs/2018_01_NR/Docs/R2-1800514.zip" TargetMode="External" Id="R90dd2c34f3c84b44" /><Relationship Type="http://schemas.openxmlformats.org/officeDocument/2006/relationships/hyperlink" Target="http://webapp.etsi.org/teldir/ListPersDetails.asp?PersId=34967" TargetMode="External" Id="R8fbe0c8943f9420f" /><Relationship Type="http://schemas.openxmlformats.org/officeDocument/2006/relationships/hyperlink" Target="http://portal.3gpp.org/desktopmodules/Release/ReleaseDetails.aspx?releaseId=190" TargetMode="External" Id="R1f5f6c25a81a47c4" /><Relationship Type="http://schemas.openxmlformats.org/officeDocument/2006/relationships/hyperlink" Target="http://portal.3gpp.org/desktopmodules/WorkItem/WorkItemDetails.aspx?workitemId=750167" TargetMode="External" Id="Rdcce42a52e214029" /><Relationship Type="http://schemas.openxmlformats.org/officeDocument/2006/relationships/hyperlink" Target="http://www.3gpp.org/ftp/TSG_RAN/WG2_RL2/TSGR2_AHs/2018_01_NR/Docs/R2-1800515.zip" TargetMode="External" Id="Ra85c7e2dc6c24f8c" /><Relationship Type="http://schemas.openxmlformats.org/officeDocument/2006/relationships/hyperlink" Target="http://webapp.etsi.org/teldir/ListPersDetails.asp?PersId=72155" TargetMode="External" Id="R98fd79799bae4a56" /><Relationship Type="http://schemas.openxmlformats.org/officeDocument/2006/relationships/hyperlink" Target="http://portal.3gpp.org/desktopmodules/Release/ReleaseDetails.aspx?releaseId=190" TargetMode="External" Id="Rf9484ae73d544ee6" /><Relationship Type="http://schemas.openxmlformats.org/officeDocument/2006/relationships/hyperlink" Target="http://portal.3gpp.org/desktopmodules/WorkItem/WorkItemDetails.aspx?workitemId=750167" TargetMode="External" Id="Rf14e9f1d3ce045d0" /><Relationship Type="http://schemas.openxmlformats.org/officeDocument/2006/relationships/hyperlink" Target="http://www.3gpp.org/ftp/TSG_RAN/WG2_RL2/TSGR2_AHs/2018_01_NR/Docs/R2-1800516.zip" TargetMode="External" Id="Rdfa613df0f74429f" /><Relationship Type="http://schemas.openxmlformats.org/officeDocument/2006/relationships/hyperlink" Target="http://webapp.etsi.org/teldir/ListPersDetails.asp?PersId=72155" TargetMode="External" Id="R22c07891d82d4f43" /><Relationship Type="http://schemas.openxmlformats.org/officeDocument/2006/relationships/hyperlink" Target="http://portal.3gpp.org/desktopmodules/Release/ReleaseDetails.aspx?releaseId=190" TargetMode="External" Id="R6ebfeb35660c4d7d" /><Relationship Type="http://schemas.openxmlformats.org/officeDocument/2006/relationships/hyperlink" Target="http://portal.3gpp.org/desktopmodules/Specifications/SpecificationDetails.aspx?specificationId=3194" TargetMode="External" Id="R9e0738d74e874342" /><Relationship Type="http://schemas.openxmlformats.org/officeDocument/2006/relationships/hyperlink" Target="http://portal.3gpp.org/desktopmodules/WorkItem/WorkItemDetails.aspx?workitemId=750167" TargetMode="External" Id="R24d5c83facc945c3" /><Relationship Type="http://schemas.openxmlformats.org/officeDocument/2006/relationships/hyperlink" Target="http://www.3gpp.org/ftp/TSG_RAN/WG2_RL2/TSGR2_AHs/2018_01_NR/Docs/R2-1800517.zip" TargetMode="External" Id="R225d295c113c4555" /><Relationship Type="http://schemas.openxmlformats.org/officeDocument/2006/relationships/hyperlink" Target="http://webapp.etsi.org/teldir/ListPersDetails.asp?PersId=72155" TargetMode="External" Id="R67e027b7d2324671" /><Relationship Type="http://schemas.openxmlformats.org/officeDocument/2006/relationships/hyperlink" Target="http://portal.3gpp.org/desktopmodules/Release/ReleaseDetails.aspx?releaseId=190" TargetMode="External" Id="R83d58368457c449f" /><Relationship Type="http://schemas.openxmlformats.org/officeDocument/2006/relationships/hyperlink" Target="http://portal.3gpp.org/desktopmodules/WorkItem/WorkItemDetails.aspx?workitemId=750167" TargetMode="External" Id="Rfbf6083abe704d8b" /><Relationship Type="http://schemas.openxmlformats.org/officeDocument/2006/relationships/hyperlink" Target="http://www.3gpp.org/ftp/TSG_RAN/WG2_RL2/TSGR2_AHs/2018_01_NR/Docs/R2-1800518.zip" TargetMode="External" Id="R6040272d460748be" /><Relationship Type="http://schemas.openxmlformats.org/officeDocument/2006/relationships/hyperlink" Target="http://webapp.etsi.org/teldir/ListPersDetails.asp?PersId=72155" TargetMode="External" Id="R400311b7e7a74de0" /><Relationship Type="http://schemas.openxmlformats.org/officeDocument/2006/relationships/hyperlink" Target="http://portal.3gpp.org/desktopmodules/Release/ReleaseDetails.aspx?releaseId=190" TargetMode="External" Id="Rc215fd84aaf149c9" /><Relationship Type="http://schemas.openxmlformats.org/officeDocument/2006/relationships/hyperlink" Target="http://portal.3gpp.org/desktopmodules/WorkItem/WorkItemDetails.aspx?workitemId=750167" TargetMode="External" Id="R7d285be7493d42b7" /><Relationship Type="http://schemas.openxmlformats.org/officeDocument/2006/relationships/hyperlink" Target="http://www.3gpp.org/ftp/TSG_RAN/WG2_RL2/TSGR2_AHs/2018_01_NR/Docs/R2-1800519.zip" TargetMode="External" Id="Readb381637ee4b78" /><Relationship Type="http://schemas.openxmlformats.org/officeDocument/2006/relationships/hyperlink" Target="http://webapp.etsi.org/teldir/ListPersDetails.asp?PersId=72155" TargetMode="External" Id="R7359862f5dee4120" /><Relationship Type="http://schemas.openxmlformats.org/officeDocument/2006/relationships/hyperlink" Target="http://portal.3gpp.org/desktopmodules/Release/ReleaseDetails.aspx?releaseId=190" TargetMode="External" Id="R821b371feb064b3d" /><Relationship Type="http://schemas.openxmlformats.org/officeDocument/2006/relationships/hyperlink" Target="http://portal.3gpp.org/desktopmodules/Specifications/SpecificationDetails.aspx?specificationId=3194" TargetMode="External" Id="Rfb245311f6fe49b0" /><Relationship Type="http://schemas.openxmlformats.org/officeDocument/2006/relationships/hyperlink" Target="http://portal.3gpp.org/desktopmodules/WorkItem/WorkItemDetails.aspx?workitemId=750167" TargetMode="External" Id="R8ea910d4e687447e" /><Relationship Type="http://schemas.openxmlformats.org/officeDocument/2006/relationships/hyperlink" Target="http://www.3gpp.org/ftp/TSG_RAN/WG2_RL2/TSGR2_AHs/2018_01_NR/Docs/R2-1800520.zip" TargetMode="External" Id="R402b723dacf64897" /><Relationship Type="http://schemas.openxmlformats.org/officeDocument/2006/relationships/hyperlink" Target="http://webapp.etsi.org/teldir/ListPersDetails.asp?PersId=72155" TargetMode="External" Id="R961f2fa1d3494005" /><Relationship Type="http://schemas.openxmlformats.org/officeDocument/2006/relationships/hyperlink" Target="http://portal.3gpp.org/desktopmodules/Release/ReleaseDetails.aspx?releaseId=190" TargetMode="External" Id="Rffd8a8177c1d45e2" /><Relationship Type="http://schemas.openxmlformats.org/officeDocument/2006/relationships/hyperlink" Target="http://portal.3gpp.org/desktopmodules/WorkItem/WorkItemDetails.aspx?workitemId=750167" TargetMode="External" Id="R9d72e9f772b046c8" /><Relationship Type="http://schemas.openxmlformats.org/officeDocument/2006/relationships/hyperlink" Target="http://webapp.etsi.org/teldir/ListPersDetails.asp?PersId=68461" TargetMode="External" Id="R272b701dac7a4150" /><Relationship Type="http://schemas.openxmlformats.org/officeDocument/2006/relationships/hyperlink" Target="http://portal.3gpp.org/desktopmodules/Release/ReleaseDetails.aspx?releaseId=190" TargetMode="External" Id="Rb2564f949d854761" /><Relationship Type="http://schemas.openxmlformats.org/officeDocument/2006/relationships/hyperlink" Target="http://portal.3gpp.org/desktopmodules/WorkItem/WorkItemDetails.aspx?workitemId=750067" TargetMode="External" Id="R99c6487117f3443c" /><Relationship Type="http://schemas.openxmlformats.org/officeDocument/2006/relationships/hyperlink" Target="http://webapp.etsi.org/teldir/ListPersDetails.asp?PersId=68461" TargetMode="External" Id="R76ebc459f93f44d0" /><Relationship Type="http://schemas.openxmlformats.org/officeDocument/2006/relationships/hyperlink" Target="http://portal.3gpp.org/desktopmodules/Release/ReleaseDetails.aspx?releaseId=190" TargetMode="External" Id="R65cd0c6dc0f74b4e" /><Relationship Type="http://schemas.openxmlformats.org/officeDocument/2006/relationships/hyperlink" Target="http://portal.3gpp.org/desktopmodules/WorkItem/WorkItemDetails.aspx?workitemId=750067" TargetMode="External" Id="R7a2d4b5bf236469f" /><Relationship Type="http://schemas.openxmlformats.org/officeDocument/2006/relationships/hyperlink" Target="http://webapp.etsi.org/teldir/ListPersDetails.asp?PersId=68461" TargetMode="External" Id="R4ee69f5880e94cf4" /><Relationship Type="http://schemas.openxmlformats.org/officeDocument/2006/relationships/hyperlink" Target="http://portal.3gpp.org/desktopmodules/Release/ReleaseDetails.aspx?releaseId=190" TargetMode="External" Id="R054507cea8fc423e" /><Relationship Type="http://schemas.openxmlformats.org/officeDocument/2006/relationships/hyperlink" Target="http://portal.3gpp.org/desktopmodules/WorkItem/WorkItemDetails.aspx?workitemId=750067" TargetMode="External" Id="R3487f194ae5e407e" /><Relationship Type="http://schemas.openxmlformats.org/officeDocument/2006/relationships/hyperlink" Target="http://webapp.etsi.org/teldir/ListPersDetails.asp?PersId=68461" TargetMode="External" Id="R0f973c8e854f4f43" /><Relationship Type="http://schemas.openxmlformats.org/officeDocument/2006/relationships/hyperlink" Target="http://portal.3gpp.org/desktopmodules/Release/ReleaseDetails.aspx?releaseId=190" TargetMode="External" Id="Rc5528dd8f04145e0" /><Relationship Type="http://schemas.openxmlformats.org/officeDocument/2006/relationships/hyperlink" Target="http://portal.3gpp.org/desktopmodules/WorkItem/WorkItemDetails.aspx?workitemId=750067" TargetMode="External" Id="R83d0e7fdc6464dd8" /><Relationship Type="http://schemas.openxmlformats.org/officeDocument/2006/relationships/hyperlink" Target="http://webapp.etsi.org/teldir/ListPersDetails.asp?PersId=68461" TargetMode="External" Id="R1c7d621983154c1c" /><Relationship Type="http://schemas.openxmlformats.org/officeDocument/2006/relationships/hyperlink" Target="http://portal.3gpp.org/desktopmodules/Release/ReleaseDetails.aspx?releaseId=190" TargetMode="External" Id="Rf84f8559bafe4c45" /><Relationship Type="http://schemas.openxmlformats.org/officeDocument/2006/relationships/hyperlink" Target="http://portal.3gpp.org/desktopmodules/WorkItem/WorkItemDetails.aspx?workitemId=750067" TargetMode="External" Id="R8ec6ab70a6bf4c6c" /><Relationship Type="http://schemas.openxmlformats.org/officeDocument/2006/relationships/hyperlink" Target="http://webapp.etsi.org/teldir/ListPersDetails.asp?PersId=68461" TargetMode="External" Id="Rc31f02ecaf05481f" /><Relationship Type="http://schemas.openxmlformats.org/officeDocument/2006/relationships/hyperlink" Target="http://portal.3gpp.org/desktopmodules/Release/ReleaseDetails.aspx?releaseId=190" TargetMode="External" Id="Recff1ebd1062438d" /><Relationship Type="http://schemas.openxmlformats.org/officeDocument/2006/relationships/hyperlink" Target="http://portal.3gpp.org/desktopmodules/WorkItem/WorkItemDetails.aspx?workitemId=750067" TargetMode="External" Id="R540c3ffe40894223" /><Relationship Type="http://schemas.openxmlformats.org/officeDocument/2006/relationships/hyperlink" Target="http://webapp.etsi.org/teldir/ListPersDetails.asp?PersId=68461" TargetMode="External" Id="Rc2d36ca5631b42b1" /><Relationship Type="http://schemas.openxmlformats.org/officeDocument/2006/relationships/hyperlink" Target="http://portal.3gpp.org/desktopmodules/Release/ReleaseDetails.aspx?releaseId=190" TargetMode="External" Id="R9470540138614d2f" /><Relationship Type="http://schemas.openxmlformats.org/officeDocument/2006/relationships/hyperlink" Target="http://portal.3gpp.org/desktopmodules/WorkItem/WorkItemDetails.aspx?workitemId=750067" TargetMode="External" Id="Reaa1aeb23f99469f" /><Relationship Type="http://schemas.openxmlformats.org/officeDocument/2006/relationships/hyperlink" Target="http://webapp.etsi.org/teldir/ListPersDetails.asp?PersId=68461" TargetMode="External" Id="R118627cbcf034780" /><Relationship Type="http://schemas.openxmlformats.org/officeDocument/2006/relationships/hyperlink" Target="http://portal.3gpp.org/desktopmodules/Release/ReleaseDetails.aspx?releaseId=190" TargetMode="External" Id="R1c42d8d0d03146e6" /><Relationship Type="http://schemas.openxmlformats.org/officeDocument/2006/relationships/hyperlink" Target="http://portal.3gpp.org/desktopmodules/WorkItem/WorkItemDetails.aspx?workitemId=750067" TargetMode="External" Id="R8b272f0e5fc84958" /><Relationship Type="http://schemas.openxmlformats.org/officeDocument/2006/relationships/hyperlink" Target="http://webapp.etsi.org/teldir/ListPersDetails.asp?PersId=68461" TargetMode="External" Id="R370de76e621c478b" /><Relationship Type="http://schemas.openxmlformats.org/officeDocument/2006/relationships/hyperlink" Target="http://portal.3gpp.org/desktopmodules/Release/ReleaseDetails.aspx?releaseId=190" TargetMode="External" Id="Re4f2557ccf5d4d8e" /><Relationship Type="http://schemas.openxmlformats.org/officeDocument/2006/relationships/hyperlink" Target="http://portal.3gpp.org/desktopmodules/WorkItem/WorkItemDetails.aspx?workitemId=750067" TargetMode="External" Id="R838222b793b04345" /><Relationship Type="http://schemas.openxmlformats.org/officeDocument/2006/relationships/hyperlink" Target="http://webapp.etsi.org/teldir/ListPersDetails.asp?PersId=68461" TargetMode="External" Id="R8ed74a13a28141ec" /><Relationship Type="http://schemas.openxmlformats.org/officeDocument/2006/relationships/hyperlink" Target="http://portal.3gpp.org/desktopmodules/Release/ReleaseDetails.aspx?releaseId=190" TargetMode="External" Id="R168134049ee64ed2" /><Relationship Type="http://schemas.openxmlformats.org/officeDocument/2006/relationships/hyperlink" Target="http://portal.3gpp.org/desktopmodules/WorkItem/WorkItemDetails.aspx?workitemId=750067" TargetMode="External" Id="Re02a007253194f5d" /><Relationship Type="http://schemas.openxmlformats.org/officeDocument/2006/relationships/hyperlink" Target="http://webapp.etsi.org/teldir/ListPersDetails.asp?PersId=68461" TargetMode="External" Id="Ra44372f3dabb48a1" /><Relationship Type="http://schemas.openxmlformats.org/officeDocument/2006/relationships/hyperlink" Target="http://portal.3gpp.org/desktopmodules/Release/ReleaseDetails.aspx?releaseId=190" TargetMode="External" Id="Re0599c3783194aa3" /><Relationship Type="http://schemas.openxmlformats.org/officeDocument/2006/relationships/hyperlink" Target="http://portal.3gpp.org/desktopmodules/WorkItem/WorkItemDetails.aspx?workitemId=750067" TargetMode="External" Id="Rdfc76a5b298f49a7" /><Relationship Type="http://schemas.openxmlformats.org/officeDocument/2006/relationships/hyperlink" Target="http://webapp.etsi.org/teldir/ListPersDetails.asp?PersId=68461" TargetMode="External" Id="R1c1d80c1398145fd" /><Relationship Type="http://schemas.openxmlformats.org/officeDocument/2006/relationships/hyperlink" Target="http://portal.3gpp.org/desktopmodules/Release/ReleaseDetails.aspx?releaseId=190" TargetMode="External" Id="Rd7faf45ea1324422" /><Relationship Type="http://schemas.openxmlformats.org/officeDocument/2006/relationships/hyperlink" Target="http://portal.3gpp.org/desktopmodules/WorkItem/WorkItemDetails.aspx?workitemId=750067" TargetMode="External" Id="Rd664976a86d54cb5" /><Relationship Type="http://schemas.openxmlformats.org/officeDocument/2006/relationships/hyperlink" Target="http://webapp.etsi.org/teldir/ListPersDetails.asp?PersId=68461" TargetMode="External" Id="R4c2cc82975d442ac" /><Relationship Type="http://schemas.openxmlformats.org/officeDocument/2006/relationships/hyperlink" Target="http://portal.3gpp.org/desktopmodules/Release/ReleaseDetails.aspx?releaseId=190" TargetMode="External" Id="R926d7c2a27d2447c" /><Relationship Type="http://schemas.openxmlformats.org/officeDocument/2006/relationships/hyperlink" Target="http://portal.3gpp.org/desktopmodules/WorkItem/WorkItemDetails.aspx?workitemId=750067" TargetMode="External" Id="R4186bec41683490b" /><Relationship Type="http://schemas.openxmlformats.org/officeDocument/2006/relationships/hyperlink" Target="http://webapp.etsi.org/teldir/ListPersDetails.asp?PersId=68461" TargetMode="External" Id="R378f6243f207402a" /><Relationship Type="http://schemas.openxmlformats.org/officeDocument/2006/relationships/hyperlink" Target="http://portal.3gpp.org/desktopmodules/Release/ReleaseDetails.aspx?releaseId=190" TargetMode="External" Id="R39e3b204ad55474f" /><Relationship Type="http://schemas.openxmlformats.org/officeDocument/2006/relationships/hyperlink" Target="http://portal.3gpp.org/desktopmodules/WorkItem/WorkItemDetails.aspx?workitemId=750067" TargetMode="External" Id="Re963acb2836b4f58" /><Relationship Type="http://schemas.openxmlformats.org/officeDocument/2006/relationships/hyperlink" Target="http://www.3gpp.org/ftp/TSG_RAN/WG2_RL2/TSGR2_AHs/2018_01_NR/Docs/R2-1800535.zip" TargetMode="External" Id="R0730e111ef1a44cf" /><Relationship Type="http://schemas.openxmlformats.org/officeDocument/2006/relationships/hyperlink" Target="http://webapp.etsi.org/teldir/ListPersDetails.asp?PersId=68461" TargetMode="External" Id="R6700063876a94834" /><Relationship Type="http://schemas.openxmlformats.org/officeDocument/2006/relationships/hyperlink" Target="http://portal.3gpp.org/desktopmodules/Release/ReleaseDetails.aspx?releaseId=190" TargetMode="External" Id="R90fa768730984141" /><Relationship Type="http://schemas.openxmlformats.org/officeDocument/2006/relationships/hyperlink" Target="http://portal.3gpp.org/desktopmodules/WorkItem/WorkItemDetails.aspx?workitemId=750067" TargetMode="External" Id="R4bad940d33d0415e" /><Relationship Type="http://schemas.openxmlformats.org/officeDocument/2006/relationships/hyperlink" Target="http://www.3gpp.org/ftp/TSG_RAN/WG2_RL2/TSGR2_AHs/2018_01_NR/Docs/R2-1800536.zip" TargetMode="External" Id="Ra5db8f5281d6445d" /><Relationship Type="http://schemas.openxmlformats.org/officeDocument/2006/relationships/hyperlink" Target="http://webapp.etsi.org/teldir/ListPersDetails.asp?PersId=68461" TargetMode="External" Id="Re66a7e8b2caf4bf7" /><Relationship Type="http://schemas.openxmlformats.org/officeDocument/2006/relationships/hyperlink" Target="http://portal.3gpp.org/desktopmodules/Release/ReleaseDetails.aspx?releaseId=190" TargetMode="External" Id="R38f1925213c44d2a" /><Relationship Type="http://schemas.openxmlformats.org/officeDocument/2006/relationships/hyperlink" Target="http://portal.3gpp.org/desktopmodules/WorkItem/WorkItemDetails.aspx?workitemId=750067" TargetMode="External" Id="Raab525c045c243c7" /><Relationship Type="http://schemas.openxmlformats.org/officeDocument/2006/relationships/hyperlink" Target="http://www.3gpp.org/ftp/TSG_RAN/WG2_RL2/TSGR2_AHs/2018_01_NR/Docs/R2-1800537.zip" TargetMode="External" Id="R48dd7a20da694842" /><Relationship Type="http://schemas.openxmlformats.org/officeDocument/2006/relationships/hyperlink" Target="http://webapp.etsi.org/teldir/ListPersDetails.asp?PersId=68461" TargetMode="External" Id="R6b04eb0c375a4cf8" /><Relationship Type="http://schemas.openxmlformats.org/officeDocument/2006/relationships/hyperlink" Target="http://portal.3gpp.org/desktopmodules/Release/ReleaseDetails.aspx?releaseId=190" TargetMode="External" Id="R90001923bf104051" /><Relationship Type="http://schemas.openxmlformats.org/officeDocument/2006/relationships/hyperlink" Target="http://portal.3gpp.org/desktopmodules/WorkItem/WorkItemDetails.aspx?workitemId=750067" TargetMode="External" Id="R340a3465fc6d413f" /><Relationship Type="http://schemas.openxmlformats.org/officeDocument/2006/relationships/hyperlink" Target="http://www.3gpp.org/ftp/TSG_RAN/WG2_RL2/TSGR2_AHs/2018_01_NR/Docs/R2-1800538.zip" TargetMode="External" Id="Re24b588694b44465" /><Relationship Type="http://schemas.openxmlformats.org/officeDocument/2006/relationships/hyperlink" Target="http://webapp.etsi.org/teldir/ListPersDetails.asp?PersId=68461" TargetMode="External" Id="R16a5fbc330f4400a" /><Relationship Type="http://schemas.openxmlformats.org/officeDocument/2006/relationships/hyperlink" Target="http://portal.3gpp.org/desktopmodules/Release/ReleaseDetails.aspx?releaseId=190" TargetMode="External" Id="R17e6f4ad88fd40f5" /><Relationship Type="http://schemas.openxmlformats.org/officeDocument/2006/relationships/hyperlink" Target="http://portal.3gpp.org/desktopmodules/WorkItem/WorkItemDetails.aspx?workitemId=750067" TargetMode="External" Id="R2b13943fa9554381" /><Relationship Type="http://schemas.openxmlformats.org/officeDocument/2006/relationships/hyperlink" Target="http://www.3gpp.org/ftp/TSG_RAN/WG2_RL2/TSGR2_AHs/2018_01_NR/Docs/R2-1800539.zip" TargetMode="External" Id="R4fef675f6ccb441f" /><Relationship Type="http://schemas.openxmlformats.org/officeDocument/2006/relationships/hyperlink" Target="http://webapp.etsi.org/teldir/ListPersDetails.asp?PersId=68461" TargetMode="External" Id="R9302f0907ec34e93" /><Relationship Type="http://schemas.openxmlformats.org/officeDocument/2006/relationships/hyperlink" Target="http://portal.3gpp.org/desktopmodules/Release/ReleaseDetails.aspx?releaseId=190" TargetMode="External" Id="R4fccba8299de4d44" /><Relationship Type="http://schemas.openxmlformats.org/officeDocument/2006/relationships/hyperlink" Target="http://portal.3gpp.org/desktopmodules/WorkItem/WorkItemDetails.aspx?workitemId=750067" TargetMode="External" Id="Rbdfd8883735b43ab" /><Relationship Type="http://schemas.openxmlformats.org/officeDocument/2006/relationships/hyperlink" Target="http://www.3gpp.org/ftp/TSG_RAN/WG2_RL2/TSGR2_AHs/2018_01_NR/Docs/R2-1800540.zip" TargetMode="External" Id="R8dba2b5d53054cb8" /><Relationship Type="http://schemas.openxmlformats.org/officeDocument/2006/relationships/hyperlink" Target="http://webapp.etsi.org/teldir/ListPersDetails.asp?PersId=68461" TargetMode="External" Id="Rb9cae2f8dd244e98" /><Relationship Type="http://schemas.openxmlformats.org/officeDocument/2006/relationships/hyperlink" Target="http://portal.3gpp.org/desktopmodules/Release/ReleaseDetails.aspx?releaseId=190" TargetMode="External" Id="R28f3b7c2206340af" /><Relationship Type="http://schemas.openxmlformats.org/officeDocument/2006/relationships/hyperlink" Target="http://portal.3gpp.org/desktopmodules/WorkItem/WorkItemDetails.aspx?workitemId=750067" TargetMode="External" Id="R86fb241c9cb14f8d" /><Relationship Type="http://schemas.openxmlformats.org/officeDocument/2006/relationships/hyperlink" Target="http://www.3gpp.org/ftp/TSG_RAN/WG2_RL2/TSGR2_AHs/2018_01_NR/Docs/R2-1800541.zip" TargetMode="External" Id="R7ca5c14e0c1d43d5" /><Relationship Type="http://schemas.openxmlformats.org/officeDocument/2006/relationships/hyperlink" Target="http://webapp.etsi.org/teldir/ListPersDetails.asp?PersId=68461" TargetMode="External" Id="Rcde5f282a17640ec" /><Relationship Type="http://schemas.openxmlformats.org/officeDocument/2006/relationships/hyperlink" Target="http://portal.3gpp.org/desktopmodules/Release/ReleaseDetails.aspx?releaseId=190" TargetMode="External" Id="R0839c79c5fc04ad7" /><Relationship Type="http://schemas.openxmlformats.org/officeDocument/2006/relationships/hyperlink" Target="http://portal.3gpp.org/desktopmodules/WorkItem/WorkItemDetails.aspx?workitemId=750067" TargetMode="External" Id="R3cfd63d266a44839" /><Relationship Type="http://schemas.openxmlformats.org/officeDocument/2006/relationships/hyperlink" Target="http://www.3gpp.org/ftp/TSG_RAN/WG2_RL2/TSGR2_AHs/2018_01_NR/Docs/R2-1800542.zip" TargetMode="External" Id="R70d75b03f6e74caa" /><Relationship Type="http://schemas.openxmlformats.org/officeDocument/2006/relationships/hyperlink" Target="http://webapp.etsi.org/teldir/ListPersDetails.asp?PersId=68461" TargetMode="External" Id="Rf4b7a87d97dd4ed9" /><Relationship Type="http://schemas.openxmlformats.org/officeDocument/2006/relationships/hyperlink" Target="http://portal.3gpp.org/ngppapp/CreateTdoc.aspx?mode=view&amp;contributionId=862922" TargetMode="External" Id="Rb9f130f66ba4404d" /><Relationship Type="http://schemas.openxmlformats.org/officeDocument/2006/relationships/hyperlink" Target="http://portal.3gpp.org/desktopmodules/Release/ReleaseDetails.aspx?releaseId=190" TargetMode="External" Id="R018898864f1a4a87" /><Relationship Type="http://schemas.openxmlformats.org/officeDocument/2006/relationships/hyperlink" Target="http://portal.3gpp.org/desktopmodules/Specifications/SpecificationDetails.aspx?specificationId=3191" TargetMode="External" Id="R82bec21a55604fb6" /><Relationship Type="http://schemas.openxmlformats.org/officeDocument/2006/relationships/hyperlink" Target="http://portal.3gpp.org/desktopmodules/WorkItem/WorkItemDetails.aspx?workitemId=750067" TargetMode="External" Id="R797b1c449023412f" /><Relationship Type="http://schemas.openxmlformats.org/officeDocument/2006/relationships/hyperlink" Target="http://www.3gpp.org/ftp/TSG_RAN/WG2_RL2/TSGR2_AHs/2018_01_NR/Docs/R2-1800543.zip" TargetMode="External" Id="R82fc148997754bdb" /><Relationship Type="http://schemas.openxmlformats.org/officeDocument/2006/relationships/hyperlink" Target="http://webapp.etsi.org/teldir/ListPersDetails.asp?PersId=68461" TargetMode="External" Id="R11f4ec4b1f744e1a" /><Relationship Type="http://schemas.openxmlformats.org/officeDocument/2006/relationships/hyperlink" Target="http://portal.3gpp.org/desktopmodules/Release/ReleaseDetails.aspx?releaseId=190" TargetMode="External" Id="R023102de8c064c71" /><Relationship Type="http://schemas.openxmlformats.org/officeDocument/2006/relationships/hyperlink" Target="http://portal.3gpp.org/desktopmodules/Specifications/SpecificationDetails.aspx?specificationId=3191" TargetMode="External" Id="Rddfd0500952e41c0" /><Relationship Type="http://schemas.openxmlformats.org/officeDocument/2006/relationships/hyperlink" Target="http://portal.3gpp.org/desktopmodules/WorkItem/WorkItemDetails.aspx?workitemId=750067" TargetMode="External" Id="Rbc41dc459a794f2f" /><Relationship Type="http://schemas.openxmlformats.org/officeDocument/2006/relationships/hyperlink" Target="http://www.3gpp.org/ftp/TSG_RAN/WG2_RL2/TSGR2_AHs/2018_01_NR/Docs/R2-1800544.zip" TargetMode="External" Id="R3cfd4149c99d42a8" /><Relationship Type="http://schemas.openxmlformats.org/officeDocument/2006/relationships/hyperlink" Target="http://webapp.etsi.org/teldir/ListPersDetails.asp?PersId=68461" TargetMode="External" Id="R91a32745da06458e" /><Relationship Type="http://schemas.openxmlformats.org/officeDocument/2006/relationships/hyperlink" Target="http://portal.3gpp.org/desktopmodules/Release/ReleaseDetails.aspx?releaseId=190" TargetMode="External" Id="R7e14659291754aa0" /><Relationship Type="http://schemas.openxmlformats.org/officeDocument/2006/relationships/hyperlink" Target="http://portal.3gpp.org/desktopmodules/Specifications/SpecificationDetails.aspx?specificationId=3191" TargetMode="External" Id="R48abc9e38281402a" /><Relationship Type="http://schemas.openxmlformats.org/officeDocument/2006/relationships/hyperlink" Target="http://portal.3gpp.org/desktopmodules/WorkItem/WorkItemDetails.aspx?workitemId=750067" TargetMode="External" Id="Ra724f02edbb747ce" /><Relationship Type="http://schemas.openxmlformats.org/officeDocument/2006/relationships/hyperlink" Target="http://www.3gpp.org/ftp/TSG_RAN/WG2_RL2/TSGR2_AHs/2018_01_NR/Docs/R2-1800545.zip" TargetMode="External" Id="R96df3801278744af" /><Relationship Type="http://schemas.openxmlformats.org/officeDocument/2006/relationships/hyperlink" Target="http://webapp.etsi.org/teldir/ListPersDetails.asp?PersId=68461" TargetMode="External" Id="R09d03398097a43ff" /><Relationship Type="http://schemas.openxmlformats.org/officeDocument/2006/relationships/hyperlink" Target="http://portal.3gpp.org/desktopmodules/Release/ReleaseDetails.aspx?releaseId=190" TargetMode="External" Id="Rc837fee2699c4545" /><Relationship Type="http://schemas.openxmlformats.org/officeDocument/2006/relationships/hyperlink" Target="http://portal.3gpp.org/desktopmodules/Specifications/SpecificationDetails.aspx?specificationId=3191" TargetMode="External" Id="R56f48bc8bf484ccf" /><Relationship Type="http://schemas.openxmlformats.org/officeDocument/2006/relationships/hyperlink" Target="http://portal.3gpp.org/desktopmodules/WorkItem/WorkItemDetails.aspx?workitemId=750067" TargetMode="External" Id="R42dfab6de17d4db1" /><Relationship Type="http://schemas.openxmlformats.org/officeDocument/2006/relationships/hyperlink" Target="http://www.3gpp.org/ftp/TSG_RAN/WG2_RL2/TSGR2_AHs/2018_01_NR/Docs/R2-1800546.zip" TargetMode="External" Id="R0a7b83c4a4e743f8" /><Relationship Type="http://schemas.openxmlformats.org/officeDocument/2006/relationships/hyperlink" Target="http://webapp.etsi.org/teldir/ListPersDetails.asp?PersId=68461" TargetMode="External" Id="Ra16ab1f427fb4d18" /><Relationship Type="http://schemas.openxmlformats.org/officeDocument/2006/relationships/hyperlink" Target="http://portal.3gpp.org/desktopmodules/Release/ReleaseDetails.aspx?releaseId=190" TargetMode="External" Id="R05ee6b86c659437e" /><Relationship Type="http://schemas.openxmlformats.org/officeDocument/2006/relationships/hyperlink" Target="http://portal.3gpp.org/desktopmodules/Specifications/SpecificationDetails.aspx?specificationId=3191" TargetMode="External" Id="Raee6ef06c2b84f8e" /><Relationship Type="http://schemas.openxmlformats.org/officeDocument/2006/relationships/hyperlink" Target="http://portal.3gpp.org/desktopmodules/WorkItem/WorkItemDetails.aspx?workitemId=750067" TargetMode="External" Id="R26f2525f4f794e23" /><Relationship Type="http://schemas.openxmlformats.org/officeDocument/2006/relationships/hyperlink" Target="http://www.3gpp.org/ftp/TSG_RAN/WG2_RL2/TSGR2_AHs/2018_01_NR/Docs/R2-1800547.zip" TargetMode="External" Id="Rfda90961cf7340a6" /><Relationship Type="http://schemas.openxmlformats.org/officeDocument/2006/relationships/hyperlink" Target="http://webapp.etsi.org/teldir/ListPersDetails.asp?PersId=72263" TargetMode="External" Id="R4c803795e3d149e8" /><Relationship Type="http://schemas.openxmlformats.org/officeDocument/2006/relationships/hyperlink" Target="http://portal.3gpp.org/ngppapp/CreateTdoc.aspx?mode=view&amp;contributionId=840538" TargetMode="External" Id="R0f1073b636ea445a" /><Relationship Type="http://schemas.openxmlformats.org/officeDocument/2006/relationships/hyperlink" Target="http://portal.3gpp.org/ngppapp/CreateTdoc.aspx?mode=view&amp;contributionId=866799" TargetMode="External" Id="R5a90776c36b94739" /><Relationship Type="http://schemas.openxmlformats.org/officeDocument/2006/relationships/hyperlink" Target="http://portal.3gpp.org/desktopmodules/Release/ReleaseDetails.aspx?releaseId=190" TargetMode="External" Id="R21cff88d355b48fc" /><Relationship Type="http://schemas.openxmlformats.org/officeDocument/2006/relationships/hyperlink" Target="http://portal.3gpp.org/desktopmodules/WorkItem/WorkItemDetails.aspx?workitemId=750167" TargetMode="External" Id="R7e5b50b49baf4529" /><Relationship Type="http://schemas.openxmlformats.org/officeDocument/2006/relationships/hyperlink" Target="http://www.3gpp.org/ftp/TSG_RAN/WG2_RL2/TSGR2_AHs/2018_01_NR/Docs/R2-1800548.zip" TargetMode="External" Id="Ra2df370e575a47f3" /><Relationship Type="http://schemas.openxmlformats.org/officeDocument/2006/relationships/hyperlink" Target="http://webapp.etsi.org/teldir/ListPersDetails.asp?PersId=72263" TargetMode="External" Id="Rb6d0aef6ef8549c9" /><Relationship Type="http://schemas.openxmlformats.org/officeDocument/2006/relationships/hyperlink" Target="http://portal.3gpp.org/ngppapp/CreateTdoc.aspx?mode=view&amp;contributionId=840540" TargetMode="External" Id="R6c797e61497a4841" /><Relationship Type="http://schemas.openxmlformats.org/officeDocument/2006/relationships/hyperlink" Target="http://portal.3gpp.org/ngppapp/CreateTdoc.aspx?mode=view&amp;contributionId=866802" TargetMode="External" Id="R5165a2f8d60c438a" /><Relationship Type="http://schemas.openxmlformats.org/officeDocument/2006/relationships/hyperlink" Target="http://portal.3gpp.org/desktopmodules/Release/ReleaseDetails.aspx?releaseId=190" TargetMode="External" Id="R5cb6fdcfdfbf4f1d" /><Relationship Type="http://schemas.openxmlformats.org/officeDocument/2006/relationships/hyperlink" Target="http://portal.3gpp.org/desktopmodules/WorkItem/WorkItemDetails.aspx?workitemId=750167" TargetMode="External" Id="R56440ec33f2841ca" /><Relationship Type="http://schemas.openxmlformats.org/officeDocument/2006/relationships/hyperlink" Target="http://www.3gpp.org/ftp/TSG_RAN/WG2_RL2/TSGR2_AHs/2018_01_NR/Docs/R2-1800549.zip" TargetMode="External" Id="R423b3226983f4831" /><Relationship Type="http://schemas.openxmlformats.org/officeDocument/2006/relationships/hyperlink" Target="http://webapp.etsi.org/teldir/ListPersDetails.asp?PersId=72263" TargetMode="External" Id="R10fbbcb663af4474" /><Relationship Type="http://schemas.openxmlformats.org/officeDocument/2006/relationships/hyperlink" Target="http://portal.3gpp.org/ngppapp/CreateTdoc.aspx?mode=view&amp;contributionId=840541" TargetMode="External" Id="Rf96e54cb48794a7a" /><Relationship Type="http://schemas.openxmlformats.org/officeDocument/2006/relationships/hyperlink" Target="http://portal.3gpp.org/ngppapp/CreateTdoc.aspx?mode=view&amp;contributionId=866803" TargetMode="External" Id="Rfc249fd9ef7345ae" /><Relationship Type="http://schemas.openxmlformats.org/officeDocument/2006/relationships/hyperlink" Target="http://portal.3gpp.org/desktopmodules/Release/ReleaseDetails.aspx?releaseId=190" TargetMode="External" Id="Rbbc017b6d1e74279" /><Relationship Type="http://schemas.openxmlformats.org/officeDocument/2006/relationships/hyperlink" Target="http://portal.3gpp.org/desktopmodules/WorkItem/WorkItemDetails.aspx?workitemId=750167" TargetMode="External" Id="Rca5657bdb25a474a" /><Relationship Type="http://schemas.openxmlformats.org/officeDocument/2006/relationships/hyperlink" Target="http://www.3gpp.org/ftp/TSG_RAN/WG2_RL2/TSGR2_AHs/2018_01_NR/Docs/R2-1800550.zip" TargetMode="External" Id="Rd8e9285bcf884304" /><Relationship Type="http://schemas.openxmlformats.org/officeDocument/2006/relationships/hyperlink" Target="http://webapp.etsi.org/teldir/ListPersDetails.asp?PersId=72263" TargetMode="External" Id="R7a5a33a262a840b5" /><Relationship Type="http://schemas.openxmlformats.org/officeDocument/2006/relationships/hyperlink" Target="http://portal.3gpp.org/ngppapp/CreateTdoc.aspx?mode=view&amp;contributionId=840542" TargetMode="External" Id="R709646fefb684514" /><Relationship Type="http://schemas.openxmlformats.org/officeDocument/2006/relationships/hyperlink" Target="http://portal.3gpp.org/ngppapp/CreateTdoc.aspx?mode=view&amp;contributionId=866804" TargetMode="External" Id="Rf4ebed30f6f84ca3" /><Relationship Type="http://schemas.openxmlformats.org/officeDocument/2006/relationships/hyperlink" Target="http://portal.3gpp.org/desktopmodules/Release/ReleaseDetails.aspx?releaseId=190" TargetMode="External" Id="R4256de05be6f4508" /><Relationship Type="http://schemas.openxmlformats.org/officeDocument/2006/relationships/hyperlink" Target="http://portal.3gpp.org/desktopmodules/WorkItem/WorkItemDetails.aspx?workitemId=750167" TargetMode="External" Id="Rae844302624c4298" /><Relationship Type="http://schemas.openxmlformats.org/officeDocument/2006/relationships/hyperlink" Target="http://www.3gpp.org/ftp/TSG_RAN/WG2_RL2/TSGR2_AHs/2018_01_NR/Docs/R2-1800551.zip" TargetMode="External" Id="Rfb39238576374a6e" /><Relationship Type="http://schemas.openxmlformats.org/officeDocument/2006/relationships/hyperlink" Target="http://webapp.etsi.org/teldir/ListPersDetails.asp?PersId=72263" TargetMode="External" Id="R243a568c0c7d4c8d" /><Relationship Type="http://schemas.openxmlformats.org/officeDocument/2006/relationships/hyperlink" Target="http://portal.3gpp.org/ngppapp/CreateTdoc.aspx?mode=view&amp;contributionId=860362" TargetMode="External" Id="Rbf848c2a38f84188" /><Relationship Type="http://schemas.openxmlformats.org/officeDocument/2006/relationships/hyperlink" Target="http://portal.3gpp.org/desktopmodules/Release/ReleaseDetails.aspx?releaseId=191" TargetMode="External" Id="R538839ce543c4cb6" /><Relationship Type="http://schemas.openxmlformats.org/officeDocument/2006/relationships/hyperlink" Target="http://portal.3gpp.org/desktopmodules/WorkItem/WorkItemDetails.aspx?workitemId=750167" TargetMode="External" Id="R3e3a9148bc094987" /><Relationship Type="http://schemas.openxmlformats.org/officeDocument/2006/relationships/hyperlink" Target="http://www.3gpp.org/ftp/TSG_RAN/WG2_RL2/TSGR2_AHs/2018_01_NR/Docs/R2-1800552.zip" TargetMode="External" Id="Rb8912a7eda294f53" /><Relationship Type="http://schemas.openxmlformats.org/officeDocument/2006/relationships/hyperlink" Target="http://webapp.etsi.org/teldir/ListPersDetails.asp?PersId=72263" TargetMode="External" Id="R80f37441f01f43df" /><Relationship Type="http://schemas.openxmlformats.org/officeDocument/2006/relationships/hyperlink" Target="http://portal.3gpp.org/ngppapp/CreateTdoc.aspx?mode=view&amp;contributionId=840543" TargetMode="External" Id="Rf09a4e1bd26449c4" /><Relationship Type="http://schemas.openxmlformats.org/officeDocument/2006/relationships/hyperlink" Target="http://portal.3gpp.org/ngppapp/CreateTdoc.aspx?mode=view&amp;contributionId=866805" TargetMode="External" Id="R09489588cf8c4f32" /><Relationship Type="http://schemas.openxmlformats.org/officeDocument/2006/relationships/hyperlink" Target="http://portal.3gpp.org/desktopmodules/Release/ReleaseDetails.aspx?releaseId=190" TargetMode="External" Id="R6a7fb470ac78453c" /><Relationship Type="http://schemas.openxmlformats.org/officeDocument/2006/relationships/hyperlink" Target="http://portal.3gpp.org/desktopmodules/WorkItem/WorkItemDetails.aspx?workitemId=750167" TargetMode="External" Id="Re023b96e7bd042c3" /><Relationship Type="http://schemas.openxmlformats.org/officeDocument/2006/relationships/hyperlink" Target="http://www.3gpp.org/ftp/TSG_RAN/WG2_RL2/TSGR2_AHs/2018_01_NR/Docs/R2-1800553.zip" TargetMode="External" Id="R1da1769411a0487d" /><Relationship Type="http://schemas.openxmlformats.org/officeDocument/2006/relationships/hyperlink" Target="http://webapp.etsi.org/teldir/ListPersDetails.asp?PersId=72263" TargetMode="External" Id="R6753fe126d7d477b" /><Relationship Type="http://schemas.openxmlformats.org/officeDocument/2006/relationships/hyperlink" Target="http://portal.3gpp.org/ngppapp/CreateTdoc.aspx?mode=view&amp;contributionId=840544" TargetMode="External" Id="R47f44509904943e3" /><Relationship Type="http://schemas.openxmlformats.org/officeDocument/2006/relationships/hyperlink" Target="http://portal.3gpp.org/ngppapp/CreateTdoc.aspx?mode=view&amp;contributionId=866806" TargetMode="External" Id="R637f62a94c564917" /><Relationship Type="http://schemas.openxmlformats.org/officeDocument/2006/relationships/hyperlink" Target="http://portal.3gpp.org/desktopmodules/Release/ReleaseDetails.aspx?releaseId=190" TargetMode="External" Id="R8679cadff16947e6" /><Relationship Type="http://schemas.openxmlformats.org/officeDocument/2006/relationships/hyperlink" Target="http://portal.3gpp.org/desktopmodules/WorkItem/WorkItemDetails.aspx?workitemId=750167" TargetMode="External" Id="R99fa4f3256d54634" /><Relationship Type="http://schemas.openxmlformats.org/officeDocument/2006/relationships/hyperlink" Target="http://www.3gpp.org/ftp/TSG_RAN/WG2_RL2/TSGR2_AHs/2018_01_NR/Docs/R2-1800554.zip" TargetMode="External" Id="Rde8b6176f6ac4ec6" /><Relationship Type="http://schemas.openxmlformats.org/officeDocument/2006/relationships/hyperlink" Target="http://webapp.etsi.org/teldir/ListPersDetails.asp?PersId=72263" TargetMode="External" Id="R4810da4184ca46f4" /><Relationship Type="http://schemas.openxmlformats.org/officeDocument/2006/relationships/hyperlink" Target="http://portal.3gpp.org/ngppapp/CreateTdoc.aspx?mode=view&amp;contributionId=840545" TargetMode="External" Id="Rb36bbb809f22483d" /><Relationship Type="http://schemas.openxmlformats.org/officeDocument/2006/relationships/hyperlink" Target="http://portal.3gpp.org/ngppapp/CreateTdoc.aspx?mode=view&amp;contributionId=866807" TargetMode="External" Id="R5975a4c31bbf4a5f" /><Relationship Type="http://schemas.openxmlformats.org/officeDocument/2006/relationships/hyperlink" Target="http://portal.3gpp.org/desktopmodules/Release/ReleaseDetails.aspx?releaseId=190" TargetMode="External" Id="R9ba35b4bcbd44b33" /><Relationship Type="http://schemas.openxmlformats.org/officeDocument/2006/relationships/hyperlink" Target="http://portal.3gpp.org/desktopmodules/WorkItem/WorkItemDetails.aspx?workitemId=750167" TargetMode="External" Id="R457c8fc456154da6" /><Relationship Type="http://schemas.openxmlformats.org/officeDocument/2006/relationships/hyperlink" Target="http://www.3gpp.org/ftp/TSG_RAN/WG2_RL2/TSGR2_AHs/2018_01_NR/Docs/R2-1800555.zip" TargetMode="External" Id="R05578c1c1a6147b3" /><Relationship Type="http://schemas.openxmlformats.org/officeDocument/2006/relationships/hyperlink" Target="http://webapp.etsi.org/teldir/ListPersDetails.asp?PersId=72263" TargetMode="External" Id="Rcb06eaf89ec2474c" /><Relationship Type="http://schemas.openxmlformats.org/officeDocument/2006/relationships/hyperlink" Target="http://portal.3gpp.org/ngppapp/CreateTdoc.aspx?mode=view&amp;contributionId=840546" TargetMode="External" Id="Rd378d9eaad9b4619" /><Relationship Type="http://schemas.openxmlformats.org/officeDocument/2006/relationships/hyperlink" Target="http://portal.3gpp.org/ngppapp/CreateTdoc.aspx?mode=view&amp;contributionId=866808" TargetMode="External" Id="R88590aa8314e49f6" /><Relationship Type="http://schemas.openxmlformats.org/officeDocument/2006/relationships/hyperlink" Target="http://portal.3gpp.org/desktopmodules/Release/ReleaseDetails.aspx?releaseId=190" TargetMode="External" Id="Rdc777fe1cb214c37" /><Relationship Type="http://schemas.openxmlformats.org/officeDocument/2006/relationships/hyperlink" Target="http://portal.3gpp.org/desktopmodules/WorkItem/WorkItemDetails.aspx?workitemId=750167" TargetMode="External" Id="Re2d8193f269742d9" /><Relationship Type="http://schemas.openxmlformats.org/officeDocument/2006/relationships/hyperlink" Target="http://www.3gpp.org/ftp/TSG_RAN/WG2_RL2/TSGR2_AHs/2018_01_NR/Docs/R2-1800556.zip" TargetMode="External" Id="R01fb4fd525e64a21" /><Relationship Type="http://schemas.openxmlformats.org/officeDocument/2006/relationships/hyperlink" Target="http://webapp.etsi.org/teldir/ListPersDetails.asp?PersId=72263" TargetMode="External" Id="R50c4d4ee86b740ed" /><Relationship Type="http://schemas.openxmlformats.org/officeDocument/2006/relationships/hyperlink" Target="http://portal.3gpp.org/ngppapp/CreateTdoc.aspx?mode=view&amp;contributionId=840547" TargetMode="External" Id="R53e39acd630c4071" /><Relationship Type="http://schemas.openxmlformats.org/officeDocument/2006/relationships/hyperlink" Target="http://portal.3gpp.org/ngppapp/CreateTdoc.aspx?mode=view&amp;contributionId=866809" TargetMode="External" Id="Re97e2a1a1f1b4a85" /><Relationship Type="http://schemas.openxmlformats.org/officeDocument/2006/relationships/hyperlink" Target="http://portal.3gpp.org/desktopmodules/Release/ReleaseDetails.aspx?releaseId=190" TargetMode="External" Id="R503ae3c7025b4135" /><Relationship Type="http://schemas.openxmlformats.org/officeDocument/2006/relationships/hyperlink" Target="http://portal.3gpp.org/desktopmodules/WorkItem/WorkItemDetails.aspx?workitemId=750167" TargetMode="External" Id="Rc44bc57a87f0447a" /><Relationship Type="http://schemas.openxmlformats.org/officeDocument/2006/relationships/hyperlink" Target="http://www.3gpp.org/ftp/TSG_RAN/WG2_RL2/TSGR2_AHs/2018_01_NR/Docs/R2-1800557.zip" TargetMode="External" Id="Rf6e924142da74113" /><Relationship Type="http://schemas.openxmlformats.org/officeDocument/2006/relationships/hyperlink" Target="http://webapp.etsi.org/teldir/ListPersDetails.asp?PersId=72263" TargetMode="External" Id="R0b5e03eb0a9d4075" /><Relationship Type="http://schemas.openxmlformats.org/officeDocument/2006/relationships/hyperlink" Target="http://portal.3gpp.org/ngppapp/CreateTdoc.aspx?mode=view&amp;contributionId=840548" TargetMode="External" Id="R2a04a8c5dc8f4c42" /><Relationship Type="http://schemas.openxmlformats.org/officeDocument/2006/relationships/hyperlink" Target="http://portal.3gpp.org/desktopmodules/Release/ReleaseDetails.aspx?releaseId=190" TargetMode="External" Id="R1c7c37351fdf46f2" /><Relationship Type="http://schemas.openxmlformats.org/officeDocument/2006/relationships/hyperlink" Target="http://portal.3gpp.org/desktopmodules/WorkItem/WorkItemDetails.aspx?workitemId=750167" TargetMode="External" Id="Rc28a68ab3d914023" /><Relationship Type="http://schemas.openxmlformats.org/officeDocument/2006/relationships/hyperlink" Target="http://www.3gpp.org/ftp/TSG_RAN/WG2_RL2/TSGR2_AHs/2018_01_NR/Docs/R2-1800558.zip" TargetMode="External" Id="R14267b75df304b34" /><Relationship Type="http://schemas.openxmlformats.org/officeDocument/2006/relationships/hyperlink" Target="http://webapp.etsi.org/teldir/ListPersDetails.asp?PersId=72263" TargetMode="External" Id="R9a17b36e238c40e9" /><Relationship Type="http://schemas.openxmlformats.org/officeDocument/2006/relationships/hyperlink" Target="http://portal.3gpp.org/ngppapp/CreateTdoc.aspx?mode=view&amp;contributionId=840549" TargetMode="External" Id="R422f5fee0a1c414b" /><Relationship Type="http://schemas.openxmlformats.org/officeDocument/2006/relationships/hyperlink" Target="http://portal.3gpp.org/ngppapp/CreateTdoc.aspx?mode=view&amp;contributionId=866810" TargetMode="External" Id="Rdfcdceb4d4b34bce" /><Relationship Type="http://schemas.openxmlformats.org/officeDocument/2006/relationships/hyperlink" Target="http://portal.3gpp.org/desktopmodules/Release/ReleaseDetails.aspx?releaseId=190" TargetMode="External" Id="Rfae4e21416034316" /><Relationship Type="http://schemas.openxmlformats.org/officeDocument/2006/relationships/hyperlink" Target="http://portal.3gpp.org/desktopmodules/WorkItem/WorkItemDetails.aspx?workitemId=750167" TargetMode="External" Id="Rb725df49360d4e41" /><Relationship Type="http://schemas.openxmlformats.org/officeDocument/2006/relationships/hyperlink" Target="http://www.3gpp.org/ftp/TSG_RAN/WG2_RL2/TSGR2_AHs/2018_01_NR/Docs/R2-1800559.zip" TargetMode="External" Id="R8374e9017b1a4b01" /><Relationship Type="http://schemas.openxmlformats.org/officeDocument/2006/relationships/hyperlink" Target="http://webapp.etsi.org/teldir/ListPersDetails.asp?PersId=72263" TargetMode="External" Id="R4b5300d469564739" /><Relationship Type="http://schemas.openxmlformats.org/officeDocument/2006/relationships/hyperlink" Target="http://portal.3gpp.org/ngppapp/CreateTdoc.aspx?mode=view&amp;contributionId=840550" TargetMode="External" Id="R522c6088c0074dfe" /><Relationship Type="http://schemas.openxmlformats.org/officeDocument/2006/relationships/hyperlink" Target="http://portal.3gpp.org/ngppapp/CreateTdoc.aspx?mode=view&amp;contributionId=866811" TargetMode="External" Id="R4bc2a77cb1ab4cd4" /><Relationship Type="http://schemas.openxmlformats.org/officeDocument/2006/relationships/hyperlink" Target="http://portal.3gpp.org/desktopmodules/Release/ReleaseDetails.aspx?releaseId=190" TargetMode="External" Id="Reb0575a5624b48b1" /><Relationship Type="http://schemas.openxmlformats.org/officeDocument/2006/relationships/hyperlink" Target="http://portal.3gpp.org/desktopmodules/WorkItem/WorkItemDetails.aspx?workitemId=750167" TargetMode="External" Id="Rb38fe2557e2d45d0" /><Relationship Type="http://schemas.openxmlformats.org/officeDocument/2006/relationships/hyperlink" Target="http://www.3gpp.org/ftp/TSG_RAN/WG2_RL2/TSGR2_AHs/2018_01_NR/Docs/R2-1800560.zip" TargetMode="External" Id="R246de85ea47943c3" /><Relationship Type="http://schemas.openxmlformats.org/officeDocument/2006/relationships/hyperlink" Target="http://webapp.etsi.org/teldir/ListPersDetails.asp?PersId=59314" TargetMode="External" Id="R2bf378ee12ca4c2a" /><Relationship Type="http://schemas.openxmlformats.org/officeDocument/2006/relationships/hyperlink" Target="http://www.3gpp.org/ftp/TSG_RAN/WG2_RL2/TSGR2_AHs/2018_01_NR/Docs/R2-1800561.zip" TargetMode="External" Id="R189cfc1c416c46cf" /><Relationship Type="http://schemas.openxmlformats.org/officeDocument/2006/relationships/hyperlink" Target="http://webapp.etsi.org/teldir/ListPersDetails.asp?PersId=59314" TargetMode="External" Id="Rd280b650dd8f4718" /><Relationship Type="http://schemas.openxmlformats.org/officeDocument/2006/relationships/hyperlink" Target="http://www.3gpp.org/ftp/TSG_RAN/WG2_RL2/TSGR2_AHs/2018_01_NR/Docs/R2-1800562.zip" TargetMode="External" Id="R15fc395bbbed476b" /><Relationship Type="http://schemas.openxmlformats.org/officeDocument/2006/relationships/hyperlink" Target="http://webapp.etsi.org/teldir/ListPersDetails.asp?PersId=59314" TargetMode="External" Id="R46219923a6004e3f" /><Relationship Type="http://schemas.openxmlformats.org/officeDocument/2006/relationships/hyperlink" Target="http://www.3gpp.org/ftp/TSG_RAN/WG2_RL2/TSGR2_AHs/2018_01_NR/Docs/R2-1800563.zip" TargetMode="External" Id="R408124e691744976" /><Relationship Type="http://schemas.openxmlformats.org/officeDocument/2006/relationships/hyperlink" Target="http://webapp.etsi.org/teldir/ListPersDetails.asp?PersId=59314" TargetMode="External" Id="Rdcbbaa28b89f47bb" /><Relationship Type="http://schemas.openxmlformats.org/officeDocument/2006/relationships/hyperlink" Target="http://www.3gpp.org/ftp/TSG_RAN/WG2_RL2/TSGR2_AHs/2018_01_NR/Docs/R2-1800564.zip" TargetMode="External" Id="Ra2250d4f16524ba9" /><Relationship Type="http://schemas.openxmlformats.org/officeDocument/2006/relationships/hyperlink" Target="http://webapp.etsi.org/teldir/ListPersDetails.asp?PersId=59314" TargetMode="External" Id="Rb8b227b776ad4c16" /><Relationship Type="http://schemas.openxmlformats.org/officeDocument/2006/relationships/hyperlink" Target="http://www.3gpp.org/ftp/TSG_RAN/WG2_RL2/TSGR2_AHs/2018_01_NR/Docs/R2-1800565.zip" TargetMode="External" Id="R1ec0b3cb36804d29" /><Relationship Type="http://schemas.openxmlformats.org/officeDocument/2006/relationships/hyperlink" Target="http://webapp.etsi.org/teldir/ListPersDetails.asp?PersId=59314" TargetMode="External" Id="R69c38d0497104cec" /><Relationship Type="http://schemas.openxmlformats.org/officeDocument/2006/relationships/hyperlink" Target="http://portal.3gpp.org/ngppapp/CreateTdoc.aspx?mode=view&amp;contributionId=839549" TargetMode="External" Id="R01502a0fe928452b" /><Relationship Type="http://schemas.openxmlformats.org/officeDocument/2006/relationships/hyperlink" Target="http://www.3gpp.org/ftp/TSG_RAN/WG2_RL2/TSGR2_AHs/2018_01_NR/Docs/R2-1800566.zip" TargetMode="External" Id="Rfd683775c27b46db" /><Relationship Type="http://schemas.openxmlformats.org/officeDocument/2006/relationships/hyperlink" Target="http://webapp.etsi.org/teldir/ListPersDetails.asp?PersId=72552" TargetMode="External" Id="R05d2ffc7e68d462b" /><Relationship Type="http://schemas.openxmlformats.org/officeDocument/2006/relationships/hyperlink" Target="http://portal.3gpp.org/ngppapp/CreateTdoc.aspx?mode=view&amp;contributionId=843259" TargetMode="External" Id="R1b40b3f941aa4107" /><Relationship Type="http://schemas.openxmlformats.org/officeDocument/2006/relationships/hyperlink" Target="http://portal.3gpp.org/desktopmodules/WorkItem/WorkItemDetails.aspx?workitemId=750167" TargetMode="External" Id="R0a087b393cdd49be" /><Relationship Type="http://schemas.openxmlformats.org/officeDocument/2006/relationships/hyperlink" Target="http://www.3gpp.org/ftp/TSG_RAN/WG2_RL2/TSGR2_AHs/2018_01_NR/Docs/R2-1800567.zip" TargetMode="External" Id="R5e8430fa6f5d4d61" /><Relationship Type="http://schemas.openxmlformats.org/officeDocument/2006/relationships/hyperlink" Target="http://webapp.etsi.org/teldir/ListPersDetails.asp?PersId=72552" TargetMode="External" Id="R9a43be730dfe48d7" /><Relationship Type="http://schemas.openxmlformats.org/officeDocument/2006/relationships/hyperlink" Target="http://portal.3gpp.org/ngppapp/CreateTdoc.aspx?mode=view&amp;contributionId=828461" TargetMode="External" Id="R6a4173f2008e45e1" /><Relationship Type="http://schemas.openxmlformats.org/officeDocument/2006/relationships/hyperlink" Target="http://portal.3gpp.org/ngppapp/CreateTdoc.aspx?mode=view&amp;contributionId=866532" TargetMode="External" Id="Rf281bdbfe733401c" /><Relationship Type="http://schemas.openxmlformats.org/officeDocument/2006/relationships/hyperlink" Target="http://portal.3gpp.org/desktopmodules/WorkItem/WorkItemDetails.aspx?workitemId=750167" TargetMode="External" Id="R9763aac9abed4504" /><Relationship Type="http://schemas.openxmlformats.org/officeDocument/2006/relationships/hyperlink" Target="http://www.3gpp.org/ftp/TSG_RAN/WG2_RL2/TSGR2_AHs/2018_01_NR/Docs/R2-1800568.zip" TargetMode="External" Id="R1b954a25509f42d2" /><Relationship Type="http://schemas.openxmlformats.org/officeDocument/2006/relationships/hyperlink" Target="http://webapp.etsi.org/teldir/ListPersDetails.asp?PersId=58815" TargetMode="External" Id="Rcba3ea20b8e24d56" /><Relationship Type="http://schemas.openxmlformats.org/officeDocument/2006/relationships/hyperlink" Target="http://www.3gpp.org/ftp/TSG_RAN/WG2_RL2/TSGR2_AHs/2018_01_NR/Docs/R2-1800569.zip" TargetMode="External" Id="Rbba4a1b576c64952" /><Relationship Type="http://schemas.openxmlformats.org/officeDocument/2006/relationships/hyperlink" Target="http://webapp.etsi.org/teldir/ListPersDetails.asp?PersId=58815" TargetMode="External" Id="Rb84b7b1a2f024404" /><Relationship Type="http://schemas.openxmlformats.org/officeDocument/2006/relationships/hyperlink" Target="http://www.3gpp.org/ftp/TSG_RAN/WG2_RL2/TSGR2_AHs/2018_01_NR/Docs/R2-1800570.zip" TargetMode="External" Id="R5d1ca2382722467b" /><Relationship Type="http://schemas.openxmlformats.org/officeDocument/2006/relationships/hyperlink" Target="http://webapp.etsi.org/teldir/ListPersDetails.asp?PersId=58815" TargetMode="External" Id="R35314769004d4954" /><Relationship Type="http://schemas.openxmlformats.org/officeDocument/2006/relationships/hyperlink" Target="http://www.3gpp.org/ftp/TSG_RAN/WG2_RL2/TSGR2_AHs/2018_01_NR/Docs/R2-1800571.zip" TargetMode="External" Id="R726d8dfeb0a94c6b" /><Relationship Type="http://schemas.openxmlformats.org/officeDocument/2006/relationships/hyperlink" Target="http://webapp.etsi.org/teldir/ListPersDetails.asp?PersId=58815" TargetMode="External" Id="Re2b338b0a5044b64" /><Relationship Type="http://schemas.openxmlformats.org/officeDocument/2006/relationships/hyperlink" Target="http://www.3gpp.org/ftp/TSG_RAN/WG2_RL2/TSGR2_AHs/2018_01_NR/Docs/R2-1800572.zip" TargetMode="External" Id="Rc92f583ade034c6b" /><Relationship Type="http://schemas.openxmlformats.org/officeDocument/2006/relationships/hyperlink" Target="http://webapp.etsi.org/teldir/ListPersDetails.asp?PersId=58815" TargetMode="External" Id="R922fc7bb68dc4a26" /><Relationship Type="http://schemas.openxmlformats.org/officeDocument/2006/relationships/hyperlink" Target="http://www.3gpp.org/ftp/TSG_RAN/WG2_RL2/TSGR2_AHs/2018_01_NR/Docs/R2-1800573.zip" TargetMode="External" Id="Ref2167abfb704318" /><Relationship Type="http://schemas.openxmlformats.org/officeDocument/2006/relationships/hyperlink" Target="http://webapp.etsi.org/teldir/ListPersDetails.asp?PersId=43874" TargetMode="External" Id="R9b53c455a4814ba9" /><Relationship Type="http://schemas.openxmlformats.org/officeDocument/2006/relationships/hyperlink" Target="http://portal.3gpp.org/desktopmodules/Release/ReleaseDetails.aspx?releaseId=190" TargetMode="External" Id="R6a0f635a62e340e7" /><Relationship Type="http://schemas.openxmlformats.org/officeDocument/2006/relationships/hyperlink" Target="http://portal.3gpp.org/desktopmodules/Specifications/SpecificationDetails.aspx?specificationId=3194" TargetMode="External" Id="Re9dff4f5d2b241ac" /><Relationship Type="http://schemas.openxmlformats.org/officeDocument/2006/relationships/hyperlink" Target="http://portal.3gpp.org/desktopmodules/WorkItem/WorkItemDetails.aspx?workitemId=750167" TargetMode="External" Id="R09e5bf2d62394d58" /><Relationship Type="http://schemas.openxmlformats.org/officeDocument/2006/relationships/hyperlink" Target="http://www.3gpp.org/ftp/TSG_RAN/WG2_RL2/TSGR2_AHs/2018_01_NR/Docs/R2-1800574.zip" TargetMode="External" Id="R3f4896b5dea34c8c" /><Relationship Type="http://schemas.openxmlformats.org/officeDocument/2006/relationships/hyperlink" Target="http://webapp.etsi.org/teldir/ListPersDetails.asp?PersId=43874" TargetMode="External" Id="Recd504f3b349435e" /><Relationship Type="http://schemas.openxmlformats.org/officeDocument/2006/relationships/hyperlink" Target="http://portal.3gpp.org/desktopmodules/Release/ReleaseDetails.aspx?releaseId=190" TargetMode="External" Id="R07b6660e45c7431d" /><Relationship Type="http://schemas.openxmlformats.org/officeDocument/2006/relationships/hyperlink" Target="http://portal.3gpp.org/desktopmodules/Specifications/SpecificationDetails.aspx?specificationId=2440" TargetMode="External" Id="Rf50374aec80c4553" /><Relationship Type="http://schemas.openxmlformats.org/officeDocument/2006/relationships/hyperlink" Target="http://portal.3gpp.org/desktopmodules/WorkItem/WorkItemDetails.aspx?workitemId=750167" TargetMode="External" Id="Rf148e46ed0ee4d64" /><Relationship Type="http://schemas.openxmlformats.org/officeDocument/2006/relationships/hyperlink" Target="http://www.3gpp.org/ftp/TSG_RAN/WG2_RL2/TSGR2_AHs/2018_01_NR/Docs/R2-1800575.zip" TargetMode="External" Id="R20a2cd34da4c491b" /><Relationship Type="http://schemas.openxmlformats.org/officeDocument/2006/relationships/hyperlink" Target="http://webapp.etsi.org/teldir/ListPersDetails.asp?PersId=74871" TargetMode="External" Id="R2649e31829cb4969" /><Relationship Type="http://schemas.openxmlformats.org/officeDocument/2006/relationships/hyperlink" Target="http://www.3gpp.org/ftp/TSG_RAN/WG2_RL2/TSGR2_AHs/2018_01_NR/Docs/R2-1800576.zip" TargetMode="External" Id="R3b2d9ac74da947b1" /><Relationship Type="http://schemas.openxmlformats.org/officeDocument/2006/relationships/hyperlink" Target="http://webapp.etsi.org/teldir/ListPersDetails.asp?PersId=58815" TargetMode="External" Id="R7de909b02f6c47be" /><Relationship Type="http://schemas.openxmlformats.org/officeDocument/2006/relationships/hyperlink" Target="http://portal.3gpp.org/ngppapp/CreateTdoc.aspx?mode=view&amp;contributionId=828541" TargetMode="External" Id="R3db7256e96314fdb" /><Relationship Type="http://schemas.openxmlformats.org/officeDocument/2006/relationships/hyperlink" Target="http://portal.3gpp.org/ngppapp/CreateTdoc.aspx?mode=view&amp;contributionId=868462" TargetMode="External" Id="Rcdec102d3e8c45d2" /><Relationship Type="http://schemas.openxmlformats.org/officeDocument/2006/relationships/hyperlink" Target="http://portal.3gpp.org/desktopmodules/Release/ReleaseDetails.aspx?releaseId=190" TargetMode="External" Id="R7c7d0f36513940a1" /><Relationship Type="http://schemas.openxmlformats.org/officeDocument/2006/relationships/hyperlink" Target="http://www.3gpp.org/ftp/TSG_RAN/WG2_RL2/TSGR2_AHs/2018_01_NR/Docs/R2-1800577.zip" TargetMode="External" Id="R19994652b9a44eaf" /><Relationship Type="http://schemas.openxmlformats.org/officeDocument/2006/relationships/hyperlink" Target="http://webapp.etsi.org/teldir/ListPersDetails.asp?PersId=73172" TargetMode="External" Id="Rc25a1fa0aaf94dc1" /><Relationship Type="http://schemas.openxmlformats.org/officeDocument/2006/relationships/hyperlink" Target="http://portal.3gpp.org/desktopmodules/Release/ReleaseDetails.aspx?releaseId=190" TargetMode="External" Id="R35858de722854ee2" /><Relationship Type="http://schemas.openxmlformats.org/officeDocument/2006/relationships/hyperlink" Target="http://portal.3gpp.org/desktopmodules/Specifications/SpecificationDetails.aspx?specificationId=3197" TargetMode="External" Id="Rb6ea9f7a3221404a" /><Relationship Type="http://schemas.openxmlformats.org/officeDocument/2006/relationships/hyperlink" Target="http://portal.3gpp.org/desktopmodules/WorkItem/WorkItemDetails.aspx?workitemId=750167" TargetMode="External" Id="Rf59ac80053254a40" /><Relationship Type="http://schemas.openxmlformats.org/officeDocument/2006/relationships/hyperlink" Target="http://webapp.etsi.org/teldir/ListPersDetails.asp?PersId=62841" TargetMode="External" Id="Ra68963da657642a3" /><Relationship Type="http://schemas.openxmlformats.org/officeDocument/2006/relationships/hyperlink" Target="http://portal.3gpp.org/desktopmodules/Release/ReleaseDetails.aspx?releaseId=190" TargetMode="External" Id="Rd5b4f4b5e7564465" /><Relationship Type="http://schemas.openxmlformats.org/officeDocument/2006/relationships/hyperlink" Target="http://portal.3gpp.org/desktopmodules/Specifications/SpecificationDetails.aspx?specificationId=3191" TargetMode="External" Id="Rd1c2118189414863" /><Relationship Type="http://schemas.openxmlformats.org/officeDocument/2006/relationships/hyperlink" Target="http://portal.3gpp.org/desktopmodules/WorkItem/WorkItemDetails.aspx?workitemId=750167" TargetMode="External" Id="Re5a67079a1dc4e5f" /><Relationship Type="http://schemas.openxmlformats.org/officeDocument/2006/relationships/hyperlink" Target="http://webapp.etsi.org/teldir/ListPersDetails.asp?PersId=62841" TargetMode="External" Id="R468e92285b064f41" /><Relationship Type="http://schemas.openxmlformats.org/officeDocument/2006/relationships/hyperlink" Target="http://portal.3gpp.org/desktopmodules/Release/ReleaseDetails.aspx?releaseId=190" TargetMode="External" Id="R7c15c0862c4546b6" /><Relationship Type="http://schemas.openxmlformats.org/officeDocument/2006/relationships/hyperlink" Target="http://portal.3gpp.org/desktopmodules/Specifications/SpecificationDetails.aspx?specificationId=3191" TargetMode="External" Id="Rac2bb41ef5814d50" /><Relationship Type="http://schemas.openxmlformats.org/officeDocument/2006/relationships/hyperlink" Target="http://portal.3gpp.org/desktopmodules/WorkItem/WorkItemDetails.aspx?workitemId=750167" TargetMode="External" Id="Refb190883cdf4df9" /><Relationship Type="http://schemas.openxmlformats.org/officeDocument/2006/relationships/hyperlink" Target="http://www.3gpp.org/ftp/TSG_RAN/WG2_RL2/TSGR2_AHs/2018_01_NR/Docs/R2-1800580.zip" TargetMode="External" Id="Rb3934776ec6d46ea" /><Relationship Type="http://schemas.openxmlformats.org/officeDocument/2006/relationships/hyperlink" Target="http://webapp.etsi.org/teldir/ListPersDetails.asp?PersId=62841" TargetMode="External" Id="R4e340db13dad4c87" /><Relationship Type="http://schemas.openxmlformats.org/officeDocument/2006/relationships/hyperlink" Target="http://portal.3gpp.org/desktopmodules/WorkItem/WorkItemDetails.aspx?workitemId=750167" TargetMode="External" Id="Rea1f227ba07c43d3" /><Relationship Type="http://schemas.openxmlformats.org/officeDocument/2006/relationships/hyperlink" Target="http://webapp.etsi.org/teldir/ListPersDetails.asp?PersId=62841" TargetMode="External" Id="R57ac43096e09429d" /><Relationship Type="http://schemas.openxmlformats.org/officeDocument/2006/relationships/hyperlink" Target="http://portal.3gpp.org/desktopmodules/Release/ReleaseDetails.aspx?releaseId=190" TargetMode="External" Id="R59714cf6acc048c2" /><Relationship Type="http://schemas.openxmlformats.org/officeDocument/2006/relationships/hyperlink" Target="http://portal.3gpp.org/desktopmodules/Specifications/SpecificationDetails.aspx?specificationId=3194" TargetMode="External" Id="Ra00400ea01e4455c" /><Relationship Type="http://schemas.openxmlformats.org/officeDocument/2006/relationships/hyperlink" Target="http://portal.3gpp.org/desktopmodules/WorkItem/WorkItemDetails.aspx?workitemId=750167" TargetMode="External" Id="Raede00c33fb3416a" /><Relationship Type="http://schemas.openxmlformats.org/officeDocument/2006/relationships/hyperlink" Target="http://www.3gpp.org/ftp/TSG_RAN/WG2_RL2/TSGR2_AHs/2018_01_NR/Docs/R2-1800582.zip" TargetMode="External" Id="R51f99d5498084e01" /><Relationship Type="http://schemas.openxmlformats.org/officeDocument/2006/relationships/hyperlink" Target="http://webapp.etsi.org/teldir/ListPersDetails.asp?PersId=73601" TargetMode="External" Id="Rf91ffcd87bab4446" /><Relationship Type="http://schemas.openxmlformats.org/officeDocument/2006/relationships/hyperlink" Target="http://portal.3gpp.org/desktopmodules/Release/ReleaseDetails.aspx?releaseId=190" TargetMode="External" Id="Raba10305ed3645a9" /><Relationship Type="http://schemas.openxmlformats.org/officeDocument/2006/relationships/hyperlink" Target="http://portal.3gpp.org/desktopmodules/WorkItem/WorkItemDetails.aspx?workitemId=750167" TargetMode="External" Id="R0d9aefb85e6542ea" /><Relationship Type="http://schemas.openxmlformats.org/officeDocument/2006/relationships/hyperlink" Target="http://www.3gpp.org/ftp/TSG_RAN/WG2_RL2/TSGR2_AHs/2018_01_NR/Docs/R2-1800583.zip" TargetMode="External" Id="R99cbcb84aced4b93" /><Relationship Type="http://schemas.openxmlformats.org/officeDocument/2006/relationships/hyperlink" Target="http://webapp.etsi.org/teldir/ListPersDetails.asp?PersId=73601" TargetMode="External" Id="Ra63b3e04057d47f3" /><Relationship Type="http://schemas.openxmlformats.org/officeDocument/2006/relationships/hyperlink" Target="http://portal.3gpp.org/desktopmodules/Release/ReleaseDetails.aspx?releaseId=190" TargetMode="External" Id="R5ad853446f894497" /><Relationship Type="http://schemas.openxmlformats.org/officeDocument/2006/relationships/hyperlink" Target="http://portal.3gpp.org/desktopmodules/Specifications/SpecificationDetails.aspx?specificationId=3194" TargetMode="External" Id="Rf2e705f41cbd4f96" /><Relationship Type="http://schemas.openxmlformats.org/officeDocument/2006/relationships/hyperlink" Target="http://portal.3gpp.org/desktopmodules/WorkItem/WorkItemDetails.aspx?workitemId=750167" TargetMode="External" Id="R08ae39c6b32b444d" /><Relationship Type="http://schemas.openxmlformats.org/officeDocument/2006/relationships/hyperlink" Target="http://www.3gpp.org/ftp/TSG_RAN/WG2_RL2/TSGR2_AHs/2018_01_NR/Docs/R2-1800584.zip" TargetMode="External" Id="R155651f6c9cb4d2f" /><Relationship Type="http://schemas.openxmlformats.org/officeDocument/2006/relationships/hyperlink" Target="http://webapp.etsi.org/teldir/ListPersDetails.asp?PersId=73601" TargetMode="External" Id="Rf6e9aefc66cc4c6a" /><Relationship Type="http://schemas.openxmlformats.org/officeDocument/2006/relationships/hyperlink" Target="http://portal.3gpp.org/desktopmodules/Release/ReleaseDetails.aspx?releaseId=190" TargetMode="External" Id="R71b76618d65a4acc" /><Relationship Type="http://schemas.openxmlformats.org/officeDocument/2006/relationships/hyperlink" Target="http://portal.3gpp.org/desktopmodules/WorkItem/WorkItemDetails.aspx?workitemId=750167" TargetMode="External" Id="R30cb956d43504223" /><Relationship Type="http://schemas.openxmlformats.org/officeDocument/2006/relationships/hyperlink" Target="http://www.3gpp.org/ftp/TSG_RAN/WG2_RL2/TSGR2_AHs/2018_01_NR/Docs/R2-1800585.zip" TargetMode="External" Id="R24e9f248d9ce4cb2" /><Relationship Type="http://schemas.openxmlformats.org/officeDocument/2006/relationships/hyperlink" Target="http://webapp.etsi.org/teldir/ListPersDetails.asp?PersId=73601" TargetMode="External" Id="Rfbfefbe2e1cf4cbc" /><Relationship Type="http://schemas.openxmlformats.org/officeDocument/2006/relationships/hyperlink" Target="http://portal.3gpp.org/desktopmodules/Release/ReleaseDetails.aspx?releaseId=190" TargetMode="External" Id="R52c3d8df478e4220" /><Relationship Type="http://schemas.openxmlformats.org/officeDocument/2006/relationships/hyperlink" Target="http://portal.3gpp.org/desktopmodules/Specifications/SpecificationDetails.aspx?specificationId=3194" TargetMode="External" Id="Refa0c6b73d434e51" /><Relationship Type="http://schemas.openxmlformats.org/officeDocument/2006/relationships/hyperlink" Target="http://portal.3gpp.org/desktopmodules/WorkItem/WorkItemDetails.aspx?workitemId=750167" TargetMode="External" Id="Re0beee7069684a23" /><Relationship Type="http://schemas.openxmlformats.org/officeDocument/2006/relationships/hyperlink" Target="http://www.3gpp.org/ftp/TSG_RAN/WG2_RL2/TSGR2_AHs/2018_01_NR/Docs/R2-1800586.zip" TargetMode="External" Id="R04408ebbab3f4d5f" /><Relationship Type="http://schemas.openxmlformats.org/officeDocument/2006/relationships/hyperlink" Target="http://webapp.etsi.org/teldir/ListPersDetails.asp?PersId=73601" TargetMode="External" Id="Rb6ccafcf462b4c5d" /><Relationship Type="http://schemas.openxmlformats.org/officeDocument/2006/relationships/hyperlink" Target="http://portal.3gpp.org/desktopmodules/Release/ReleaseDetails.aspx?releaseId=190" TargetMode="External" Id="Rec0595936441478c" /><Relationship Type="http://schemas.openxmlformats.org/officeDocument/2006/relationships/hyperlink" Target="http://portal.3gpp.org/desktopmodules/WorkItem/WorkItemDetails.aspx?workitemId=750167" TargetMode="External" Id="R466fe2bf84ec4baa" /><Relationship Type="http://schemas.openxmlformats.org/officeDocument/2006/relationships/hyperlink" Target="http://www.3gpp.org/ftp/TSG_RAN/WG2_RL2/TSGR2_AHs/2018_01_NR/Docs/R2-1800587.zip" TargetMode="External" Id="Re931e710e7e04803" /><Relationship Type="http://schemas.openxmlformats.org/officeDocument/2006/relationships/hyperlink" Target="http://webapp.etsi.org/teldir/ListPersDetails.asp?PersId=73601" TargetMode="External" Id="R7af1cf8eb6cd4587" /><Relationship Type="http://schemas.openxmlformats.org/officeDocument/2006/relationships/hyperlink" Target="http://portal.3gpp.org/desktopmodules/Release/ReleaseDetails.aspx?releaseId=190" TargetMode="External" Id="R6035509c232145f1" /><Relationship Type="http://schemas.openxmlformats.org/officeDocument/2006/relationships/hyperlink" Target="http://portal.3gpp.org/desktopmodules/Specifications/SpecificationDetails.aspx?specificationId=3194" TargetMode="External" Id="R09259f2cb26a4bd9" /><Relationship Type="http://schemas.openxmlformats.org/officeDocument/2006/relationships/hyperlink" Target="http://portal.3gpp.org/desktopmodules/WorkItem/WorkItemDetails.aspx?workitemId=750167" TargetMode="External" Id="R5ad914aa7b3b4253" /><Relationship Type="http://schemas.openxmlformats.org/officeDocument/2006/relationships/hyperlink" Target="http://www.3gpp.org/ftp/TSG_RAN/WG2_RL2/TSGR2_AHs/2018_01_NR/Docs/R2-1800588.zip" TargetMode="External" Id="R9bced6e6882a4abb" /><Relationship Type="http://schemas.openxmlformats.org/officeDocument/2006/relationships/hyperlink" Target="http://webapp.etsi.org/teldir/ListPersDetails.asp?PersId=73601" TargetMode="External" Id="R039833df5efa4f80" /><Relationship Type="http://schemas.openxmlformats.org/officeDocument/2006/relationships/hyperlink" Target="http://portal.3gpp.org/desktopmodules/Release/ReleaseDetails.aspx?releaseId=190" TargetMode="External" Id="R842e65a9bfdc4af0" /><Relationship Type="http://schemas.openxmlformats.org/officeDocument/2006/relationships/hyperlink" Target="http://portal.3gpp.org/desktopmodules/WorkItem/WorkItemDetails.aspx?workitemId=750167" TargetMode="External" Id="Rece65037e6764ff5" /><Relationship Type="http://schemas.openxmlformats.org/officeDocument/2006/relationships/hyperlink" Target="http://www.3gpp.org/ftp/TSG_RAN/WG2_RL2/TSGR2_AHs/2018_01_NR/Docs/R2-1800589.zip" TargetMode="External" Id="Re0503a67cc484fde" /><Relationship Type="http://schemas.openxmlformats.org/officeDocument/2006/relationships/hyperlink" Target="http://webapp.etsi.org/teldir/ListPersDetails.asp?PersId=73601" TargetMode="External" Id="Raf8ef6a759c44686" /><Relationship Type="http://schemas.openxmlformats.org/officeDocument/2006/relationships/hyperlink" Target="http://portal.3gpp.org/desktopmodules/Release/ReleaseDetails.aspx?releaseId=190" TargetMode="External" Id="R86e6b27ac6ef4b3f" /><Relationship Type="http://schemas.openxmlformats.org/officeDocument/2006/relationships/hyperlink" Target="http://portal.3gpp.org/desktopmodules/Specifications/SpecificationDetails.aspx?specificationId=3194" TargetMode="External" Id="R0820bbfc104648ae" /><Relationship Type="http://schemas.openxmlformats.org/officeDocument/2006/relationships/hyperlink" Target="http://portal.3gpp.org/desktopmodules/WorkItem/WorkItemDetails.aspx?workitemId=750167" TargetMode="External" Id="R80b032a40b6b4ca9" /><Relationship Type="http://schemas.openxmlformats.org/officeDocument/2006/relationships/hyperlink" Target="http://www.3gpp.org/ftp/TSG_RAN/WG2_RL2/TSGR2_AHs/2018_01_NR/Docs/R2-1800590.zip" TargetMode="External" Id="R9cba5ef0213145d9" /><Relationship Type="http://schemas.openxmlformats.org/officeDocument/2006/relationships/hyperlink" Target="http://webapp.etsi.org/teldir/ListPersDetails.asp?PersId=73601" TargetMode="External" Id="Rb5cd5e5c13cf4f09" /><Relationship Type="http://schemas.openxmlformats.org/officeDocument/2006/relationships/hyperlink" Target="http://portal.3gpp.org/desktopmodules/Release/ReleaseDetails.aspx?releaseId=190" TargetMode="External" Id="Raa79688d31a04a43" /><Relationship Type="http://schemas.openxmlformats.org/officeDocument/2006/relationships/hyperlink" Target="http://portal.3gpp.org/desktopmodules/WorkItem/WorkItemDetails.aspx?workitemId=750167" TargetMode="External" Id="R4e85b8a0157f40d7" /><Relationship Type="http://schemas.openxmlformats.org/officeDocument/2006/relationships/hyperlink" Target="http://www.3gpp.org/ftp/TSG_RAN/WG2_RL2/TSGR2_AHs/2018_01_NR/Docs/R2-1800591.zip" TargetMode="External" Id="R7fb62e8518d849f2" /><Relationship Type="http://schemas.openxmlformats.org/officeDocument/2006/relationships/hyperlink" Target="http://webapp.etsi.org/teldir/ListPersDetails.asp?PersId=73601" TargetMode="External" Id="R05baf9821dfa4e4c" /><Relationship Type="http://schemas.openxmlformats.org/officeDocument/2006/relationships/hyperlink" Target="http://portal.3gpp.org/desktopmodules/Release/ReleaseDetails.aspx?releaseId=190" TargetMode="External" Id="R9b10c319a5774be2" /><Relationship Type="http://schemas.openxmlformats.org/officeDocument/2006/relationships/hyperlink" Target="http://portal.3gpp.org/desktopmodules/Specifications/SpecificationDetails.aspx?specificationId=3194" TargetMode="External" Id="R7505712c885e410c" /><Relationship Type="http://schemas.openxmlformats.org/officeDocument/2006/relationships/hyperlink" Target="http://portal.3gpp.org/desktopmodules/WorkItem/WorkItemDetails.aspx?workitemId=750167" TargetMode="External" Id="R9a772db1bf694702" /><Relationship Type="http://schemas.openxmlformats.org/officeDocument/2006/relationships/hyperlink" Target="http://www.3gpp.org/ftp/TSG_RAN/WG2_RL2/TSGR2_AHs/2018_01_NR/Docs/R2-1800592.zip" TargetMode="External" Id="R5dc8bc2e7fc843dc" /><Relationship Type="http://schemas.openxmlformats.org/officeDocument/2006/relationships/hyperlink" Target="http://webapp.etsi.org/teldir/ListPersDetails.asp?PersId=58721" TargetMode="External" Id="Rfe51a8fd33524890" /><Relationship Type="http://schemas.openxmlformats.org/officeDocument/2006/relationships/hyperlink" Target="http://portal.3gpp.org/desktopmodules/Release/ReleaseDetails.aspx?releaseId=190" TargetMode="External" Id="Rc344bfbcd0d04329" /><Relationship Type="http://schemas.openxmlformats.org/officeDocument/2006/relationships/hyperlink" Target="http://portal.3gpp.org/desktopmodules/WorkItem/WorkItemDetails.aspx?workitemId=750167" TargetMode="External" Id="R666012755f84470a" /><Relationship Type="http://schemas.openxmlformats.org/officeDocument/2006/relationships/hyperlink" Target="http://www.3gpp.org/ftp/TSG_RAN/WG2_RL2/TSGR2_AHs/2018_01_NR/Docs/R2-1800593.zip" TargetMode="External" Id="R9c45f645527448f5" /><Relationship Type="http://schemas.openxmlformats.org/officeDocument/2006/relationships/hyperlink" Target="http://webapp.etsi.org/teldir/ListPersDetails.asp?PersId=58721" TargetMode="External" Id="R6f5fc061d6b0438b" /><Relationship Type="http://schemas.openxmlformats.org/officeDocument/2006/relationships/hyperlink" Target="http://portal.3gpp.org/desktopmodules/Release/ReleaseDetails.aspx?releaseId=190" TargetMode="External" Id="R211a0dfc955248ec" /><Relationship Type="http://schemas.openxmlformats.org/officeDocument/2006/relationships/hyperlink" Target="http://portal.3gpp.org/desktopmodules/WorkItem/WorkItemDetails.aspx?workitemId=750167" TargetMode="External" Id="Ra947164ec4204188" /><Relationship Type="http://schemas.openxmlformats.org/officeDocument/2006/relationships/hyperlink" Target="http://www.3gpp.org/ftp/TSG_RAN/WG2_RL2/TSGR2_AHs/2018_01_NR/Docs/R2-1800594.zip" TargetMode="External" Id="Rd5a387268aa24fd3" /><Relationship Type="http://schemas.openxmlformats.org/officeDocument/2006/relationships/hyperlink" Target="http://webapp.etsi.org/teldir/ListPersDetails.asp?PersId=58721" TargetMode="External" Id="R1c03652818634871" /><Relationship Type="http://schemas.openxmlformats.org/officeDocument/2006/relationships/hyperlink" Target="http://portal.3gpp.org/desktopmodules/Release/ReleaseDetails.aspx?releaseId=190" TargetMode="External" Id="R20a3a05a056f46ec" /><Relationship Type="http://schemas.openxmlformats.org/officeDocument/2006/relationships/hyperlink" Target="http://portal.3gpp.org/desktopmodules/WorkItem/WorkItemDetails.aspx?workitemId=750167" TargetMode="External" Id="R78951e81ca0e4d23" /><Relationship Type="http://schemas.openxmlformats.org/officeDocument/2006/relationships/hyperlink" Target="http://www.3gpp.org/ftp/TSG_RAN/WG2_RL2/TSGR2_AHs/2018_01_NR/Docs/R2-1800595.zip" TargetMode="External" Id="R844b5cc889214f22" /><Relationship Type="http://schemas.openxmlformats.org/officeDocument/2006/relationships/hyperlink" Target="http://webapp.etsi.org/teldir/ListPersDetails.asp?PersId=58721" TargetMode="External" Id="R75a45c038daf49b8" /><Relationship Type="http://schemas.openxmlformats.org/officeDocument/2006/relationships/hyperlink" Target="http://portal.3gpp.org/desktopmodules/Release/ReleaseDetails.aspx?releaseId=190" TargetMode="External" Id="R6b276b59b4be4037" /><Relationship Type="http://schemas.openxmlformats.org/officeDocument/2006/relationships/hyperlink" Target="http://portal.3gpp.org/desktopmodules/WorkItem/WorkItemDetails.aspx?workitemId=750167" TargetMode="External" Id="R433b7ac567e0463b" /><Relationship Type="http://schemas.openxmlformats.org/officeDocument/2006/relationships/hyperlink" Target="http://www.3gpp.org/ftp/TSG_RAN/WG2_RL2/TSGR2_AHs/2018_01_NR/Docs/R2-1800596.zip" TargetMode="External" Id="R501390ec81ae43b5" /><Relationship Type="http://schemas.openxmlformats.org/officeDocument/2006/relationships/hyperlink" Target="http://webapp.etsi.org/teldir/ListPersDetails.asp?PersId=58721" TargetMode="External" Id="R5befe98791a948ae" /><Relationship Type="http://schemas.openxmlformats.org/officeDocument/2006/relationships/hyperlink" Target="http://portal.3gpp.org/desktopmodules/Release/ReleaseDetails.aspx?releaseId=190" TargetMode="External" Id="Redf852e62f9c4d6c" /><Relationship Type="http://schemas.openxmlformats.org/officeDocument/2006/relationships/hyperlink" Target="http://portal.3gpp.org/desktopmodules/WorkItem/WorkItemDetails.aspx?workitemId=750167" TargetMode="External" Id="R604748fa2b954674" /><Relationship Type="http://schemas.openxmlformats.org/officeDocument/2006/relationships/hyperlink" Target="http://www.3gpp.org/ftp/TSG_RAN/WG2_RL2/TSGR2_AHs/2018_01_NR/Docs/R2-1800597.zip" TargetMode="External" Id="Rbad230c833da43c9" /><Relationship Type="http://schemas.openxmlformats.org/officeDocument/2006/relationships/hyperlink" Target="http://webapp.etsi.org/teldir/ListPersDetails.asp?PersId=58721" TargetMode="External" Id="Rb3ab8082f38a4ab1" /><Relationship Type="http://schemas.openxmlformats.org/officeDocument/2006/relationships/hyperlink" Target="http://portal.3gpp.org/desktopmodules/Release/ReleaseDetails.aspx?releaseId=190" TargetMode="External" Id="R383a6fad4f6249f6" /><Relationship Type="http://schemas.openxmlformats.org/officeDocument/2006/relationships/hyperlink" Target="http://portal.3gpp.org/desktopmodules/WorkItem/WorkItemDetails.aspx?workitemId=750167" TargetMode="External" Id="R40af4059797a4062" /><Relationship Type="http://schemas.openxmlformats.org/officeDocument/2006/relationships/hyperlink" Target="http://www.3gpp.org/ftp/TSG_RAN/WG2_RL2/TSGR2_AHs/2018_01_NR/Docs/R2-1800598.zip" TargetMode="External" Id="Re82a55b95fb24a5e" /><Relationship Type="http://schemas.openxmlformats.org/officeDocument/2006/relationships/hyperlink" Target="http://webapp.etsi.org/teldir/ListPersDetails.asp?PersId=58721" TargetMode="External" Id="R7de6d0d9fa7a4343" /><Relationship Type="http://schemas.openxmlformats.org/officeDocument/2006/relationships/hyperlink" Target="http://portal.3gpp.org/desktopmodules/Release/ReleaseDetails.aspx?releaseId=190" TargetMode="External" Id="R00ee286635a447f8" /><Relationship Type="http://schemas.openxmlformats.org/officeDocument/2006/relationships/hyperlink" Target="http://portal.3gpp.org/desktopmodules/WorkItem/WorkItemDetails.aspx?workitemId=750167" TargetMode="External" Id="R1543d8277a4c484f" /><Relationship Type="http://schemas.openxmlformats.org/officeDocument/2006/relationships/hyperlink" Target="http://www.3gpp.org/ftp/TSG_RAN/WG2_RL2/TSGR2_AHs/2018_01_NR/Docs/R2-1800599.zip" TargetMode="External" Id="Rba5ff58fd0da4735" /><Relationship Type="http://schemas.openxmlformats.org/officeDocument/2006/relationships/hyperlink" Target="http://webapp.etsi.org/teldir/ListPersDetails.asp?PersId=58721" TargetMode="External" Id="R0ad70bc7d0eb4f68" /><Relationship Type="http://schemas.openxmlformats.org/officeDocument/2006/relationships/hyperlink" Target="http://portal.3gpp.org/desktopmodules/Release/ReleaseDetails.aspx?releaseId=190" TargetMode="External" Id="R26f159b371cc4b31" /><Relationship Type="http://schemas.openxmlformats.org/officeDocument/2006/relationships/hyperlink" Target="http://portal.3gpp.org/desktopmodules/WorkItem/WorkItemDetails.aspx?workitemId=750167" TargetMode="External" Id="R0e621847199f4389" /><Relationship Type="http://schemas.openxmlformats.org/officeDocument/2006/relationships/hyperlink" Target="http://www.3gpp.org/ftp/TSG_RAN/WG2_RL2/TSGR2_AHs/2018_01_NR/Docs/R2-1800600.zip" TargetMode="External" Id="Raebec3f61ed0485e" /><Relationship Type="http://schemas.openxmlformats.org/officeDocument/2006/relationships/hyperlink" Target="http://webapp.etsi.org/teldir/ListPersDetails.asp?PersId=58721" TargetMode="External" Id="R59f208df8bdf4160" /><Relationship Type="http://schemas.openxmlformats.org/officeDocument/2006/relationships/hyperlink" Target="http://portal.3gpp.org/desktopmodules/Release/ReleaseDetails.aspx?releaseId=190" TargetMode="External" Id="R38152e42ccd04c66" /><Relationship Type="http://schemas.openxmlformats.org/officeDocument/2006/relationships/hyperlink" Target="http://portal.3gpp.org/desktopmodules/WorkItem/WorkItemDetails.aspx?workitemId=750167" TargetMode="External" Id="R72ffaa6fbcb24e49" /><Relationship Type="http://schemas.openxmlformats.org/officeDocument/2006/relationships/hyperlink" Target="http://www.3gpp.org/ftp/TSG_RAN/WG2_RL2/TSGR2_AHs/2018_01_NR/Docs/R2-1800601.zip" TargetMode="External" Id="Ra1c300855e4a4900" /><Relationship Type="http://schemas.openxmlformats.org/officeDocument/2006/relationships/hyperlink" Target="http://webapp.etsi.org/teldir/ListPersDetails.asp?PersId=58721" TargetMode="External" Id="Rd98b1c4c4ed041d4" /><Relationship Type="http://schemas.openxmlformats.org/officeDocument/2006/relationships/hyperlink" Target="http://portal.3gpp.org/desktopmodules/Release/ReleaseDetails.aspx?releaseId=190" TargetMode="External" Id="R40c53a1f3d724a4b" /><Relationship Type="http://schemas.openxmlformats.org/officeDocument/2006/relationships/hyperlink" Target="http://portal.3gpp.org/desktopmodules/WorkItem/WorkItemDetails.aspx?workitemId=750167" TargetMode="External" Id="R0c2d99b35a664455" /><Relationship Type="http://schemas.openxmlformats.org/officeDocument/2006/relationships/hyperlink" Target="http://www.3gpp.org/ftp/TSG_RAN/WG2_RL2/TSGR2_AHs/2018_01_NR/Docs/R2-1800602.zip" TargetMode="External" Id="Rf1e58a1bd40346e5" /><Relationship Type="http://schemas.openxmlformats.org/officeDocument/2006/relationships/hyperlink" Target="http://webapp.etsi.org/teldir/ListPersDetails.asp?PersId=58721" TargetMode="External" Id="R7efea51f25fc4adc" /><Relationship Type="http://schemas.openxmlformats.org/officeDocument/2006/relationships/hyperlink" Target="http://portal.3gpp.org/desktopmodules/Release/ReleaseDetails.aspx?releaseId=190" TargetMode="External" Id="R1776aac4717d4e02" /><Relationship Type="http://schemas.openxmlformats.org/officeDocument/2006/relationships/hyperlink" Target="http://portal.3gpp.org/desktopmodules/WorkItem/WorkItemDetails.aspx?workitemId=750167" TargetMode="External" Id="R638a157c38d64970" /><Relationship Type="http://schemas.openxmlformats.org/officeDocument/2006/relationships/hyperlink" Target="http://www.3gpp.org/ftp/TSG_RAN/WG2_RL2/TSGR2_AHs/2018_01_NR/Docs/R2-1800603.zip" TargetMode="External" Id="R964383b243704b57" /><Relationship Type="http://schemas.openxmlformats.org/officeDocument/2006/relationships/hyperlink" Target="http://webapp.etsi.org/teldir/ListPersDetails.asp?PersId=62841" TargetMode="External" Id="R05ab2e78c4a34716" /><Relationship Type="http://schemas.openxmlformats.org/officeDocument/2006/relationships/hyperlink" Target="http://portal.3gpp.org/desktopmodules/Release/ReleaseDetails.aspx?releaseId=190" TargetMode="External" Id="Rd7142899e6e34a48" /><Relationship Type="http://schemas.openxmlformats.org/officeDocument/2006/relationships/hyperlink" Target="http://portal.3gpp.org/desktopmodules/Specifications/SpecificationDetails.aspx?specificationId=3191" TargetMode="External" Id="Rfd081143b994432e" /><Relationship Type="http://schemas.openxmlformats.org/officeDocument/2006/relationships/hyperlink" Target="http://portal.3gpp.org/desktopmodules/WorkItem/WorkItemDetails.aspx?workitemId=750167" TargetMode="External" Id="Rbff65b09cd404991" /><Relationship Type="http://schemas.openxmlformats.org/officeDocument/2006/relationships/hyperlink" Target="http://www.3gpp.org/ftp/TSG_RAN/WG2_RL2/TSGR2_AHs/2018_01_NR/Docs/R2-1800604.zip" TargetMode="External" Id="R804079fdffac4c9d" /><Relationship Type="http://schemas.openxmlformats.org/officeDocument/2006/relationships/hyperlink" Target="http://webapp.etsi.org/teldir/ListPersDetails.asp?PersId=62841" TargetMode="External" Id="Re2f919ee992b4da0" /><Relationship Type="http://schemas.openxmlformats.org/officeDocument/2006/relationships/hyperlink" Target="http://portal.3gpp.org/desktopmodules/Release/ReleaseDetails.aspx?releaseId=190" TargetMode="External" Id="R5928962ea5214169" /><Relationship Type="http://schemas.openxmlformats.org/officeDocument/2006/relationships/hyperlink" Target="http://portal.3gpp.org/desktopmodules/Specifications/SpecificationDetails.aspx?specificationId=3191" TargetMode="External" Id="Re0d3747f6ac14b7e" /><Relationship Type="http://schemas.openxmlformats.org/officeDocument/2006/relationships/hyperlink" Target="http://portal.3gpp.org/desktopmodules/WorkItem/WorkItemDetails.aspx?workitemId=750167" TargetMode="External" Id="Rc401690ed7fc4ad9" /><Relationship Type="http://schemas.openxmlformats.org/officeDocument/2006/relationships/hyperlink" Target="http://webapp.etsi.org/teldir/ListPersDetails.asp?PersId=62841" TargetMode="External" Id="R6e7cddf18ad04aac" /><Relationship Type="http://schemas.openxmlformats.org/officeDocument/2006/relationships/hyperlink" Target="http://portal.3gpp.org/desktopmodules/WorkItem/WorkItemDetails.aspx?workitemId=750167" TargetMode="External" Id="Rebd5ce4badd44000" /><Relationship Type="http://schemas.openxmlformats.org/officeDocument/2006/relationships/hyperlink" Target="http://www.3gpp.org/ftp/TSG_RAN/WG2_RL2/TSGR2_AHs/2018_01_NR/Docs/R2-1800606.zip" TargetMode="External" Id="R4bcdf469f9e84791" /><Relationship Type="http://schemas.openxmlformats.org/officeDocument/2006/relationships/hyperlink" Target="http://webapp.etsi.org/teldir/ListPersDetails.asp?PersId=62841" TargetMode="External" Id="R9670a2f804e143e0" /><Relationship Type="http://schemas.openxmlformats.org/officeDocument/2006/relationships/hyperlink" Target="http://portal.3gpp.org/desktopmodules/Release/ReleaseDetails.aspx?releaseId=190" TargetMode="External" Id="R43aadfbf0610416d" /><Relationship Type="http://schemas.openxmlformats.org/officeDocument/2006/relationships/hyperlink" Target="http://portal.3gpp.org/desktopmodules/Specifications/SpecificationDetails.aspx?specificationId=3194" TargetMode="External" Id="Rdb256f2e12e14af2" /><Relationship Type="http://schemas.openxmlformats.org/officeDocument/2006/relationships/hyperlink" Target="http://portal.3gpp.org/desktopmodules/WorkItem/WorkItemDetails.aspx?workitemId=750167" TargetMode="External" Id="R428c14998841480c" /><Relationship Type="http://schemas.openxmlformats.org/officeDocument/2006/relationships/hyperlink" Target="http://www.3gpp.org/ftp/TSG_RAN/WG2_RL2/TSGR2_AHs/2018_01_NR/Docs/R2-1800607.zip" TargetMode="External" Id="Rf316a7d10c6f41cb" /><Relationship Type="http://schemas.openxmlformats.org/officeDocument/2006/relationships/hyperlink" Target="http://webapp.etsi.org/teldir/ListPersDetails.asp?PersId=74871" TargetMode="External" Id="R56f940d1826945ed" /><Relationship Type="http://schemas.openxmlformats.org/officeDocument/2006/relationships/hyperlink" Target="http://portal.3gpp.org/ngppapp/CreateTdoc.aspx?mode=view&amp;contributionId=865392" TargetMode="External" Id="R06174d67596c4ed0" /><Relationship Type="http://schemas.openxmlformats.org/officeDocument/2006/relationships/hyperlink" Target="http://www.3gpp.org/ftp/TSG_RAN/WG2_RL2/TSGR2_AHs/2018_01_NR/Docs/R2-1800608.zip" TargetMode="External" Id="R73cb6c0ced6d4e86" /><Relationship Type="http://schemas.openxmlformats.org/officeDocument/2006/relationships/hyperlink" Target="http://webapp.etsi.org/teldir/ListPersDetails.asp?PersId=55584" TargetMode="External" Id="R01cc76110c234e65" /><Relationship Type="http://schemas.openxmlformats.org/officeDocument/2006/relationships/hyperlink" Target="http://portal.3gpp.org/ngppapp/CreateTdoc.aspx?mode=view&amp;contributionId=868341" TargetMode="External" Id="Rf4135cd95c8d4adb" /><Relationship Type="http://schemas.openxmlformats.org/officeDocument/2006/relationships/hyperlink" Target="http://www.3gpp.org/ftp/TSG_RAN/WG2_RL2/TSGR2_AHs/2018_01_NR/Docs/R2-1800609.zip" TargetMode="External" Id="R41c5419ea5884ff2" /><Relationship Type="http://schemas.openxmlformats.org/officeDocument/2006/relationships/hyperlink" Target="http://webapp.etsi.org/teldir/ListPersDetails.asp?PersId=55584" TargetMode="External" Id="R2eac255f61804120" /><Relationship Type="http://schemas.openxmlformats.org/officeDocument/2006/relationships/hyperlink" Target="http://portal.3gpp.org/ngppapp/CreateTdoc.aspx?mode=view&amp;contributionId=841669" TargetMode="External" Id="Rd08e23f7dbb64bb3" /><Relationship Type="http://schemas.openxmlformats.org/officeDocument/2006/relationships/hyperlink" Target="http://portal.3gpp.org/ngppapp/CreateTdoc.aspx?mode=view&amp;contributionId=868340" TargetMode="External" Id="R9712c31d9dac4349" /><Relationship Type="http://schemas.openxmlformats.org/officeDocument/2006/relationships/hyperlink" Target="http://www.3gpp.org/ftp/TSG_RAN/WG2_RL2/TSGR2_AHs/2018_01_NR/Docs/R2-1800610.zip" TargetMode="External" Id="Rad673fb72627476f" /><Relationship Type="http://schemas.openxmlformats.org/officeDocument/2006/relationships/hyperlink" Target="http://webapp.etsi.org/teldir/ListPersDetails.asp?PersId=70441" TargetMode="External" Id="R955fa27db11547b4" /><Relationship Type="http://schemas.openxmlformats.org/officeDocument/2006/relationships/hyperlink" Target="http://portal.3gpp.org/ngppapp/CreateTdoc.aspx?mode=view&amp;contributionId=841632" TargetMode="External" Id="R31dcf8f8af4e4ed1" /><Relationship Type="http://schemas.openxmlformats.org/officeDocument/2006/relationships/hyperlink" Target="http://portal.3gpp.org/ngppapp/CreateTdoc.aspx?mode=view&amp;contributionId=865860" TargetMode="External" Id="R4e55937316194d59" /><Relationship Type="http://schemas.openxmlformats.org/officeDocument/2006/relationships/hyperlink" Target="http://portal.3gpp.org/desktopmodules/Release/ReleaseDetails.aspx?releaseId=190" TargetMode="External" Id="R2971e6fd40ac4623" /><Relationship Type="http://schemas.openxmlformats.org/officeDocument/2006/relationships/hyperlink" Target="http://www.3gpp.org/ftp/TSG_RAN/WG2_RL2/TSGR2_AHs/2018_01_NR/Docs/R2-1800611.zip" TargetMode="External" Id="Rdf6626492110407f" /><Relationship Type="http://schemas.openxmlformats.org/officeDocument/2006/relationships/hyperlink" Target="http://webapp.etsi.org/teldir/ListPersDetails.asp?PersId=46012" TargetMode="External" Id="Rb45cbe3499fa40a1" /><Relationship Type="http://schemas.openxmlformats.org/officeDocument/2006/relationships/hyperlink" Target="http://portal.3gpp.org/ngppapp/CreateTdoc.aspx?mode=view&amp;contributionId=862852" TargetMode="External" Id="R6e5823be3eaa4dc6" /><Relationship Type="http://schemas.openxmlformats.org/officeDocument/2006/relationships/hyperlink" Target="http://portal.3gpp.org/desktopmodules/Release/ReleaseDetails.aspx?releaseId=190" TargetMode="External" Id="R7d336eeafdf242ec" /><Relationship Type="http://schemas.openxmlformats.org/officeDocument/2006/relationships/hyperlink" Target="http://portal.3gpp.org/desktopmodules/Specifications/SpecificationDetails.aspx?specificationId=3194" TargetMode="External" Id="R8012dbfd2b1e414e" /><Relationship Type="http://schemas.openxmlformats.org/officeDocument/2006/relationships/hyperlink" Target="http://portal.3gpp.org/desktopmodules/WorkItem/WorkItemDetails.aspx?workitemId=750167" TargetMode="External" Id="R807b71f52a0348b7" /><Relationship Type="http://schemas.openxmlformats.org/officeDocument/2006/relationships/hyperlink" Target="http://www.3gpp.org/ftp/TSG_RAN/WG2_RL2/TSGR2_AHs/2018_01_NR/Docs/R2-1800612.zip" TargetMode="External" Id="Rd1e24b3392344a76" /><Relationship Type="http://schemas.openxmlformats.org/officeDocument/2006/relationships/hyperlink" Target="http://webapp.etsi.org/teldir/ListPersDetails.asp?PersId=46012" TargetMode="External" Id="R718363dbf7ee4246" /><Relationship Type="http://schemas.openxmlformats.org/officeDocument/2006/relationships/hyperlink" Target="http://portal.3gpp.org/desktopmodules/Release/ReleaseDetails.aspx?releaseId=190" TargetMode="External" Id="Rb115363e20bc4fc5" /><Relationship Type="http://schemas.openxmlformats.org/officeDocument/2006/relationships/hyperlink" Target="http://portal.3gpp.org/desktopmodules/WorkItem/WorkItemDetails.aspx?workitemId=750167" TargetMode="External" Id="R4bdd6d4eca214b7e" /><Relationship Type="http://schemas.openxmlformats.org/officeDocument/2006/relationships/hyperlink" Target="http://www.3gpp.org/ftp/TSG_RAN/WG2_RL2/TSGR2_AHs/2018_01_NR/Docs/R2-1800613.zip" TargetMode="External" Id="Rb0cf4cd873494e82" /><Relationship Type="http://schemas.openxmlformats.org/officeDocument/2006/relationships/hyperlink" Target="http://webapp.etsi.org/teldir/ListPersDetails.asp?PersId=46012" TargetMode="External" Id="R796b106389404b20" /><Relationship Type="http://schemas.openxmlformats.org/officeDocument/2006/relationships/hyperlink" Target="http://portal.3gpp.org/desktopmodules/Release/ReleaseDetails.aspx?releaseId=190" TargetMode="External" Id="R098e6b14444740e1" /><Relationship Type="http://schemas.openxmlformats.org/officeDocument/2006/relationships/hyperlink" Target="http://portal.3gpp.org/desktopmodules/Specifications/SpecificationDetails.aspx?specificationId=3194" TargetMode="External" Id="Rbb02bb6312da45a8" /><Relationship Type="http://schemas.openxmlformats.org/officeDocument/2006/relationships/hyperlink" Target="http://portal.3gpp.org/desktopmodules/WorkItem/WorkItemDetails.aspx?workitemId=750167" TargetMode="External" Id="Ra49a2e5bb8394d19" /><Relationship Type="http://schemas.openxmlformats.org/officeDocument/2006/relationships/hyperlink" Target="http://www.3gpp.org/ftp/TSG_RAN/WG2_RL2/TSGR2_AHs/2018_01_NR/Docs/R2-1800614.zip" TargetMode="External" Id="R6e962c314bc24ae8" /><Relationship Type="http://schemas.openxmlformats.org/officeDocument/2006/relationships/hyperlink" Target="http://webapp.etsi.org/teldir/ListPersDetails.asp?PersId=46012" TargetMode="External" Id="Red08b771a5b740f7" /><Relationship Type="http://schemas.openxmlformats.org/officeDocument/2006/relationships/hyperlink" Target="http://portal.3gpp.org/desktopmodules/Release/ReleaseDetails.aspx?releaseId=190" TargetMode="External" Id="R0a8b4462df6c4de7" /><Relationship Type="http://schemas.openxmlformats.org/officeDocument/2006/relationships/hyperlink" Target="http://portal.3gpp.org/desktopmodules/WorkItem/WorkItemDetails.aspx?workitemId=750167" TargetMode="External" Id="Rc88bddc90bb543f3" /><Relationship Type="http://schemas.openxmlformats.org/officeDocument/2006/relationships/hyperlink" Target="http://www.3gpp.org/ftp/TSG_RAN/WG2_RL2/TSGR2_AHs/2018_01_NR/Docs/R2-1800615.zip" TargetMode="External" Id="R91a2d408eb674d2d" /><Relationship Type="http://schemas.openxmlformats.org/officeDocument/2006/relationships/hyperlink" Target="http://webapp.etsi.org/teldir/ListPersDetails.asp?PersId=46012" TargetMode="External" Id="Rbc7e0165129e49ee" /><Relationship Type="http://schemas.openxmlformats.org/officeDocument/2006/relationships/hyperlink" Target="http://portal.3gpp.org/desktopmodules/Release/ReleaseDetails.aspx?releaseId=190" TargetMode="External" Id="R15444870b1654fea" /><Relationship Type="http://schemas.openxmlformats.org/officeDocument/2006/relationships/hyperlink" Target="http://portal.3gpp.org/desktopmodules/Specifications/SpecificationDetails.aspx?specificationId=3194" TargetMode="External" Id="R6d9c19e522714de4" /><Relationship Type="http://schemas.openxmlformats.org/officeDocument/2006/relationships/hyperlink" Target="http://portal.3gpp.org/desktopmodules/WorkItem/WorkItemDetails.aspx?workitemId=750167" TargetMode="External" Id="Rb40f379787d94a23" /><Relationship Type="http://schemas.openxmlformats.org/officeDocument/2006/relationships/hyperlink" Target="http://www.3gpp.org/ftp/TSG_RAN/WG2_RL2/TSGR2_AHs/2018_01_NR/Docs/R2-1800616.zip" TargetMode="External" Id="R3fdf592d29664049" /><Relationship Type="http://schemas.openxmlformats.org/officeDocument/2006/relationships/hyperlink" Target="http://webapp.etsi.org/teldir/ListPersDetails.asp?PersId=46012" TargetMode="External" Id="R0ab3873acacb4966" /><Relationship Type="http://schemas.openxmlformats.org/officeDocument/2006/relationships/hyperlink" Target="http://portal.3gpp.org/desktopmodules/Release/ReleaseDetails.aspx?releaseId=190" TargetMode="External" Id="R2e437bde4b954323" /><Relationship Type="http://schemas.openxmlformats.org/officeDocument/2006/relationships/hyperlink" Target="http://portal.3gpp.org/desktopmodules/Specifications/SpecificationDetails.aspx?specificationId=2437" TargetMode="External" Id="R247112bbbb8f4c35" /><Relationship Type="http://schemas.openxmlformats.org/officeDocument/2006/relationships/hyperlink" Target="http://portal.3gpp.org/desktopmodules/WorkItem/WorkItemDetails.aspx?workitemId=750167" TargetMode="External" Id="Rb83848f9862a4e20" /><Relationship Type="http://schemas.openxmlformats.org/officeDocument/2006/relationships/hyperlink" Target="http://www.3gpp.org/ftp/TSG_RAN/WG2_RL2/TSGR2_AHs/2018_01_NR/Docs/R2-1800617.zip" TargetMode="External" Id="Reaff30835e4e4be7" /><Relationship Type="http://schemas.openxmlformats.org/officeDocument/2006/relationships/hyperlink" Target="http://webapp.etsi.org/teldir/ListPersDetails.asp?PersId=73172" TargetMode="External" Id="Re362eeb826d040b9" /><Relationship Type="http://schemas.openxmlformats.org/officeDocument/2006/relationships/hyperlink" Target="http://portal.3gpp.org/desktopmodules/Release/ReleaseDetails.aspx?releaseId=190" TargetMode="External" Id="R7ff6cf7ca4994f74" /><Relationship Type="http://schemas.openxmlformats.org/officeDocument/2006/relationships/hyperlink" Target="http://portal.3gpp.org/desktopmodules/WorkItem/WorkItemDetails.aspx?workitemId=750167" TargetMode="External" Id="Rb683c7423a9e48eb" /><Relationship Type="http://schemas.openxmlformats.org/officeDocument/2006/relationships/hyperlink" Target="http://www.3gpp.org/ftp/TSG_RAN/WG2_RL2/TSGR2_AHs/2018_01_NR/Docs/R2-1800618.zip" TargetMode="External" Id="Rb164635cdb67496f" /><Relationship Type="http://schemas.openxmlformats.org/officeDocument/2006/relationships/hyperlink" Target="http://webapp.etsi.org/teldir/ListPersDetails.asp?PersId=46012" TargetMode="External" Id="Rc2074f0b18fd4d64" /><Relationship Type="http://schemas.openxmlformats.org/officeDocument/2006/relationships/hyperlink" Target="http://portal.3gpp.org/desktopmodules/Release/ReleaseDetails.aspx?releaseId=190" TargetMode="External" Id="Ra49646052d264b20" /><Relationship Type="http://schemas.openxmlformats.org/officeDocument/2006/relationships/hyperlink" Target="http://portal.3gpp.org/desktopmodules/Specifications/SpecificationDetails.aspx?specificationId=3197" TargetMode="External" Id="R0a0d80f8330543b3" /><Relationship Type="http://schemas.openxmlformats.org/officeDocument/2006/relationships/hyperlink" Target="http://portal.3gpp.org/desktopmodules/WorkItem/WorkItemDetails.aspx?workitemId=750167" TargetMode="External" Id="R58b2e8c646324af4" /><Relationship Type="http://schemas.openxmlformats.org/officeDocument/2006/relationships/hyperlink" Target="http://www.3gpp.org/ftp/TSG_RAN/WG2_RL2/TSGR2_AHs/2018_01_NR/Docs/R2-1800619.zip" TargetMode="External" Id="Re99f195c6c124dee" /><Relationship Type="http://schemas.openxmlformats.org/officeDocument/2006/relationships/hyperlink" Target="http://webapp.etsi.org/teldir/ListPersDetails.asp?PersId=46012" TargetMode="External" Id="R9dd0ef7f5bb6470f" /><Relationship Type="http://schemas.openxmlformats.org/officeDocument/2006/relationships/hyperlink" Target="http://portal.3gpp.org/desktopmodules/Release/ReleaseDetails.aspx?releaseId=190" TargetMode="External" Id="Rcc157c9bb4fd4030" /><Relationship Type="http://schemas.openxmlformats.org/officeDocument/2006/relationships/hyperlink" Target="http://portal.3gpp.org/desktopmodules/WorkItem/WorkItemDetails.aspx?workitemId=750167" TargetMode="External" Id="R122d97a6b9f04cad" /><Relationship Type="http://schemas.openxmlformats.org/officeDocument/2006/relationships/hyperlink" Target="http://www.3gpp.org/ftp/TSG_RAN/WG2_RL2/TSGR2_AHs/2018_01_NR/Docs/R2-1800620.zip" TargetMode="External" Id="Rb91bcdf4b63942a4" /><Relationship Type="http://schemas.openxmlformats.org/officeDocument/2006/relationships/hyperlink" Target="http://webapp.etsi.org/teldir/ListPersDetails.asp?PersId=46012" TargetMode="External" Id="Rd3af2887a921442e" /><Relationship Type="http://schemas.openxmlformats.org/officeDocument/2006/relationships/hyperlink" Target="http://portal.3gpp.org/desktopmodules/Release/ReleaseDetails.aspx?releaseId=190" TargetMode="External" Id="R44f59e3bc2d54115" /><Relationship Type="http://schemas.openxmlformats.org/officeDocument/2006/relationships/hyperlink" Target="http://portal.3gpp.org/desktopmodules/Specifications/SpecificationDetails.aspx?specificationId=3194" TargetMode="External" Id="Rd9f1e1db6a3d4ddf" /><Relationship Type="http://schemas.openxmlformats.org/officeDocument/2006/relationships/hyperlink" Target="http://portal.3gpp.org/desktopmodules/WorkItem/WorkItemDetails.aspx?workitemId=750167" TargetMode="External" Id="R55d54fc1e2994852" /><Relationship Type="http://schemas.openxmlformats.org/officeDocument/2006/relationships/hyperlink" Target="http://www.3gpp.org/ftp/TSG_RAN/WG2_RL2/TSGR2_AHs/2018_01_NR/Docs/R2-1800621.zip" TargetMode="External" Id="R017e17b09e624e96" /><Relationship Type="http://schemas.openxmlformats.org/officeDocument/2006/relationships/hyperlink" Target="http://webapp.etsi.org/teldir/ListPersDetails.asp?PersId=46012" TargetMode="External" Id="Rcdd9d6325a084ad6" /><Relationship Type="http://schemas.openxmlformats.org/officeDocument/2006/relationships/hyperlink" Target="http://portal.3gpp.org/ngppapp/CreateTdoc.aspx?mode=view&amp;contributionId=813327" TargetMode="External" Id="Rfb7f063745f94689" /><Relationship Type="http://schemas.openxmlformats.org/officeDocument/2006/relationships/hyperlink" Target="http://portal.3gpp.org/desktopmodules/Release/ReleaseDetails.aspx?releaseId=190" TargetMode="External" Id="R9d61d4afc2984b26" /><Relationship Type="http://schemas.openxmlformats.org/officeDocument/2006/relationships/hyperlink" Target="http://portal.3gpp.org/desktopmodules/WorkItem/WorkItemDetails.aspx?workitemId=750167" TargetMode="External" Id="R084b9f222b044475" /><Relationship Type="http://schemas.openxmlformats.org/officeDocument/2006/relationships/hyperlink" Target="http://www.3gpp.org/ftp/TSG_RAN/WG2_RL2/TSGR2_AHs/2018_01_NR/Docs/R2-1800622.zip" TargetMode="External" Id="R22d861c1b9814971" /><Relationship Type="http://schemas.openxmlformats.org/officeDocument/2006/relationships/hyperlink" Target="http://webapp.etsi.org/teldir/ListPersDetails.asp?PersId=64590" TargetMode="External" Id="R196ed8c708964923" /><Relationship Type="http://schemas.openxmlformats.org/officeDocument/2006/relationships/hyperlink" Target="http://www.3gpp.org/ftp/TSG_RAN/WG2_RL2/TSGR2_AHs/2018_01_NR/Docs/R2-1800623.zip" TargetMode="External" Id="Rb756c744b64b4d13" /><Relationship Type="http://schemas.openxmlformats.org/officeDocument/2006/relationships/hyperlink" Target="http://webapp.etsi.org/teldir/ListPersDetails.asp?PersId=41036" TargetMode="External" Id="Rcdd03f0b4ed542f2" /><Relationship Type="http://schemas.openxmlformats.org/officeDocument/2006/relationships/hyperlink" Target="http://portal.3gpp.org/ngppapp/CreateTdoc.aspx?mode=view&amp;contributionId=809855" TargetMode="External" Id="R7d0cfb8d14ce4aa3" /><Relationship Type="http://schemas.openxmlformats.org/officeDocument/2006/relationships/hyperlink" Target="http://portal.3gpp.org/ngppapp/CreateTdoc.aspx?mode=view&amp;contributionId=870079" TargetMode="External" Id="Rb43a19d6e7314fc6" /><Relationship Type="http://schemas.openxmlformats.org/officeDocument/2006/relationships/hyperlink" Target="http://portal.3gpp.org/desktopmodules/Release/ReleaseDetails.aspx?releaseId=190" TargetMode="External" Id="R01a84a975d874ba3" /><Relationship Type="http://schemas.openxmlformats.org/officeDocument/2006/relationships/hyperlink" Target="http://portal.3gpp.org/desktopmodules/WorkItem/WorkItemDetails.aspx?workitemId=750167" TargetMode="External" Id="R27af6085a26e41ee" /><Relationship Type="http://schemas.openxmlformats.org/officeDocument/2006/relationships/hyperlink" Target="http://www.3gpp.org/ftp/TSG_RAN/WG2_RL2/TSGR2_AHs/2018_01_NR/Docs/R2-1800624.zip" TargetMode="External" Id="R9617f37fe1494cfd" /><Relationship Type="http://schemas.openxmlformats.org/officeDocument/2006/relationships/hyperlink" Target="http://webapp.etsi.org/teldir/ListPersDetails.asp?PersId=64590" TargetMode="External" Id="R3c2daed320324eae" /><Relationship Type="http://schemas.openxmlformats.org/officeDocument/2006/relationships/hyperlink" Target="http://www.3gpp.org/ftp/TSG_RAN/WG2_RL2/TSGR2_AHs/2018_01_NR/Docs/R2-1800625.zip" TargetMode="External" Id="R935dd07a0a5d46e6" /><Relationship Type="http://schemas.openxmlformats.org/officeDocument/2006/relationships/hyperlink" Target="http://webapp.etsi.org/teldir/ListPersDetails.asp?PersId=64590" TargetMode="External" Id="Rde12b909cf1c4763" /><Relationship Type="http://schemas.openxmlformats.org/officeDocument/2006/relationships/hyperlink" Target="http://www.3gpp.org/ftp/TSG_RAN/WG2_RL2/TSGR2_AHs/2018_01_NR/Docs/R2-1800626.zip" TargetMode="External" Id="R33e68dd12ca74ad4" /><Relationship Type="http://schemas.openxmlformats.org/officeDocument/2006/relationships/hyperlink" Target="http://webapp.etsi.org/teldir/ListPersDetails.asp?PersId=70441" TargetMode="External" Id="R9264f9d8336f4951" /><Relationship Type="http://schemas.openxmlformats.org/officeDocument/2006/relationships/hyperlink" Target="http://portal.3gpp.org/ngppapp/CreateTdoc.aspx?mode=view&amp;contributionId=841682" TargetMode="External" Id="Re698dee7c6804d89" /><Relationship Type="http://schemas.openxmlformats.org/officeDocument/2006/relationships/hyperlink" Target="http://www.3gpp.org/ftp/TSG_RAN/WG2_RL2/TSGR2_AHs/2018_01_NR/Docs/R2-1800627.zip" TargetMode="External" Id="R2d903d9ddf904a86" /><Relationship Type="http://schemas.openxmlformats.org/officeDocument/2006/relationships/hyperlink" Target="http://webapp.etsi.org/teldir/ListPersDetails.asp?PersId=45162" TargetMode="External" Id="R55999f599f694d7e" /><Relationship Type="http://schemas.openxmlformats.org/officeDocument/2006/relationships/hyperlink" Target="http://portal.3gpp.org/desktopmodules/Release/ReleaseDetails.aspx?releaseId=190" TargetMode="External" Id="R1bb8b1c66f6d497b" /><Relationship Type="http://schemas.openxmlformats.org/officeDocument/2006/relationships/hyperlink" Target="http://portal.3gpp.org/desktopmodules/Specifications/SpecificationDetails.aspx?specificationId=3197" TargetMode="External" Id="R04e516a68256475d" /><Relationship Type="http://schemas.openxmlformats.org/officeDocument/2006/relationships/hyperlink" Target="http://portal.3gpp.org/desktopmodules/WorkItem/WorkItemDetails.aspx?workitemId=750167" TargetMode="External" Id="R08d44b87cd644970" /><Relationship Type="http://schemas.openxmlformats.org/officeDocument/2006/relationships/hyperlink" Target="http://www.3gpp.org/ftp/TSG_RAN/WG2_RL2/TSGR2_AHs/2018_01_NR/Docs/R2-1800628.zip" TargetMode="External" Id="R420269927a624a4a" /><Relationship Type="http://schemas.openxmlformats.org/officeDocument/2006/relationships/hyperlink" Target="http://webapp.etsi.org/teldir/ListPersDetails.asp?PersId=45162" TargetMode="External" Id="R6a43d237166342d4" /><Relationship Type="http://schemas.openxmlformats.org/officeDocument/2006/relationships/hyperlink" Target="http://portal.3gpp.org/desktopmodules/Release/ReleaseDetails.aspx?releaseId=190" TargetMode="External" Id="R5188c9e886fc4829" /><Relationship Type="http://schemas.openxmlformats.org/officeDocument/2006/relationships/hyperlink" Target="http://portal.3gpp.org/desktopmodules/Specifications/SpecificationDetails.aspx?specificationId=2440" TargetMode="External" Id="R20775dc4a09d4d2b" /><Relationship Type="http://schemas.openxmlformats.org/officeDocument/2006/relationships/hyperlink" Target="http://portal.3gpp.org/desktopmodules/WorkItem/WorkItemDetails.aspx?workitemId=750167" TargetMode="External" Id="Ref153c706b5d47b7" /><Relationship Type="http://schemas.openxmlformats.org/officeDocument/2006/relationships/hyperlink" Target="http://www.3gpp.org/ftp/TSG_RAN/WG2_RL2/TSGR2_AHs/2018_01_NR/Docs/R2-1800629.zip" TargetMode="External" Id="Ra0270be006c4412a" /><Relationship Type="http://schemas.openxmlformats.org/officeDocument/2006/relationships/hyperlink" Target="http://webapp.etsi.org/teldir/ListPersDetails.asp?PersId=56830" TargetMode="External" Id="R4ae8bab311fe4660" /><Relationship Type="http://schemas.openxmlformats.org/officeDocument/2006/relationships/hyperlink" Target="http://portal.3gpp.org/ngppapp/CreateTdoc.aspx?mode=view&amp;contributionId=841328" TargetMode="External" Id="R3f0a10f7fba34a07" /><Relationship Type="http://schemas.openxmlformats.org/officeDocument/2006/relationships/hyperlink" Target="http://portal.3gpp.org/ngppapp/CreateTdoc.aspx?mode=view&amp;contributionId=866413" TargetMode="External" Id="Rab71d602b7b84fb5" /><Relationship Type="http://schemas.openxmlformats.org/officeDocument/2006/relationships/hyperlink" Target="http://www.3gpp.org/ftp/TSG_RAN/WG2_RL2/TSGR2_AHs/2018_01_NR/Docs/R2-1800630.zip" TargetMode="External" Id="R4165dfec23484890" /><Relationship Type="http://schemas.openxmlformats.org/officeDocument/2006/relationships/hyperlink" Target="http://webapp.etsi.org/teldir/ListPersDetails.asp?PersId=56830" TargetMode="External" Id="R65201aa8e9894aad" /><Relationship Type="http://schemas.openxmlformats.org/officeDocument/2006/relationships/hyperlink" Target="http://portal.3gpp.org/ngppapp/CreateTdoc.aspx?mode=view&amp;contributionId=841312" TargetMode="External" Id="R4db6fafa82a849a9" /><Relationship Type="http://schemas.openxmlformats.org/officeDocument/2006/relationships/hyperlink" Target="http://portal.3gpp.org/ngppapp/CreateTdoc.aspx?mode=view&amp;contributionId=866415" TargetMode="External" Id="R56ac835f2c6e4661" /><Relationship Type="http://schemas.openxmlformats.org/officeDocument/2006/relationships/hyperlink" Target="http://portal.3gpp.org/desktopmodules/WorkItem/WorkItemDetails.aspx?workitemId=750167" TargetMode="External" Id="R720cd5ed78354643" /><Relationship Type="http://schemas.openxmlformats.org/officeDocument/2006/relationships/hyperlink" Target="http://www.3gpp.org/ftp/TSG_RAN/WG2_RL2/TSGR2_AHs/2018_01_NR/Docs/R2-1800631.zip" TargetMode="External" Id="R79c534c5a9a24d8b" /><Relationship Type="http://schemas.openxmlformats.org/officeDocument/2006/relationships/hyperlink" Target="http://webapp.etsi.org/teldir/ListPersDetails.asp?PersId=56830" TargetMode="External" Id="Rc2ebfeb77e68406b" /><Relationship Type="http://schemas.openxmlformats.org/officeDocument/2006/relationships/hyperlink" Target="http://portal.3gpp.org/ngppapp/CreateTdoc.aspx?mode=view&amp;contributionId=841314" TargetMode="External" Id="R4a0c643df4984673" /><Relationship Type="http://schemas.openxmlformats.org/officeDocument/2006/relationships/hyperlink" Target="http://portal.3gpp.org/desktopmodules/WorkItem/WorkItemDetails.aspx?workitemId=750167" TargetMode="External" Id="Rd054785e00f24f93" /><Relationship Type="http://schemas.openxmlformats.org/officeDocument/2006/relationships/hyperlink" Target="http://www.3gpp.org/ftp/TSG_RAN/WG2_RL2/TSGR2_AHs/2018_01_NR/Docs/R2-1800632.zip" TargetMode="External" Id="R5f47f55628c44b3c" /><Relationship Type="http://schemas.openxmlformats.org/officeDocument/2006/relationships/hyperlink" Target="http://webapp.etsi.org/teldir/ListPersDetails.asp?PersId=58032" TargetMode="External" Id="R3543ee209f054bda" /><Relationship Type="http://schemas.openxmlformats.org/officeDocument/2006/relationships/hyperlink" Target="http://portal.3gpp.org/desktopmodules/Release/ReleaseDetails.aspx?releaseId=190" TargetMode="External" Id="Rc1e3d300540d4f58" /><Relationship Type="http://schemas.openxmlformats.org/officeDocument/2006/relationships/hyperlink" Target="http://portal.3gpp.org/desktopmodules/WorkItem/WorkItemDetails.aspx?workitemId=750167" TargetMode="External" Id="R46e41323bca64a37" /><Relationship Type="http://schemas.openxmlformats.org/officeDocument/2006/relationships/hyperlink" Target="http://www.3gpp.org/ftp/TSG_RAN/WG2_RL2/TSGR2_AHs/2018_01_NR/Docs/R2-1800633.zip" TargetMode="External" Id="R834694c8d0a84a61" /><Relationship Type="http://schemas.openxmlformats.org/officeDocument/2006/relationships/hyperlink" Target="http://webapp.etsi.org/teldir/ListPersDetails.asp?PersId=58032" TargetMode="External" Id="Rdffb0e8b02d34359" /><Relationship Type="http://schemas.openxmlformats.org/officeDocument/2006/relationships/hyperlink" Target="http://portal.3gpp.org/desktopmodules/Release/ReleaseDetails.aspx?releaseId=190" TargetMode="External" Id="R9b295403366a4350" /><Relationship Type="http://schemas.openxmlformats.org/officeDocument/2006/relationships/hyperlink" Target="http://portal.3gpp.org/desktopmodules/Specifications/SpecificationDetails.aspx?specificationId=3191" TargetMode="External" Id="Rb18efbfcde4a4747" /><Relationship Type="http://schemas.openxmlformats.org/officeDocument/2006/relationships/hyperlink" Target="http://portal.3gpp.org/desktopmodules/WorkItem/WorkItemDetails.aspx?workitemId=750167" TargetMode="External" Id="R7d2faeee93294870" /><Relationship Type="http://schemas.openxmlformats.org/officeDocument/2006/relationships/hyperlink" Target="http://www.3gpp.org/ftp/TSG_RAN/WG2_RL2/TSGR2_AHs/2018_01_NR/Docs/R2-1800634.zip" TargetMode="External" Id="R68bba69e6aab491c" /><Relationship Type="http://schemas.openxmlformats.org/officeDocument/2006/relationships/hyperlink" Target="http://webapp.etsi.org/teldir/ListPersDetails.asp?PersId=58032" TargetMode="External" Id="R6ef8265441ad4d33" /><Relationship Type="http://schemas.openxmlformats.org/officeDocument/2006/relationships/hyperlink" Target="http://portal.3gpp.org/desktopmodules/Release/ReleaseDetails.aspx?releaseId=190" TargetMode="External" Id="Rcae56a8a708d4534" /><Relationship Type="http://schemas.openxmlformats.org/officeDocument/2006/relationships/hyperlink" Target="http://portal.3gpp.org/desktopmodules/Specifications/SpecificationDetails.aspx?specificationId=3191" TargetMode="External" Id="R0c3d5566f9764798" /><Relationship Type="http://schemas.openxmlformats.org/officeDocument/2006/relationships/hyperlink" Target="http://portal.3gpp.org/desktopmodules/WorkItem/WorkItemDetails.aspx?workitemId=750167" TargetMode="External" Id="R52ae2e90838e4a29" /><Relationship Type="http://schemas.openxmlformats.org/officeDocument/2006/relationships/hyperlink" Target="http://www.3gpp.org/ftp/TSG_RAN/WG2_RL2/TSGR2_AHs/2018_01_NR/Docs/R2-1800635.zip" TargetMode="External" Id="R3ca3b91e03024378" /><Relationship Type="http://schemas.openxmlformats.org/officeDocument/2006/relationships/hyperlink" Target="http://webapp.etsi.org/teldir/ListPersDetails.asp?PersId=58032" TargetMode="External" Id="R55b29236b450449e" /><Relationship Type="http://schemas.openxmlformats.org/officeDocument/2006/relationships/hyperlink" Target="http://portal.3gpp.org/desktopmodules/Release/ReleaseDetails.aspx?releaseId=190" TargetMode="External" Id="R8e420afad0804c93" /><Relationship Type="http://schemas.openxmlformats.org/officeDocument/2006/relationships/hyperlink" Target="http://portal.3gpp.org/desktopmodules/Specifications/SpecificationDetails.aspx?specificationId=3191" TargetMode="External" Id="Rd317f82965494438" /><Relationship Type="http://schemas.openxmlformats.org/officeDocument/2006/relationships/hyperlink" Target="http://portal.3gpp.org/desktopmodules/WorkItem/WorkItemDetails.aspx?workitemId=750167" TargetMode="External" Id="Rf1903bcc75da4e7f" /><Relationship Type="http://schemas.openxmlformats.org/officeDocument/2006/relationships/hyperlink" Target="http://www.3gpp.org/ftp/TSG_RAN/WG2_RL2/TSGR2_AHs/2018_01_NR/Docs/R2-1800636.zip" TargetMode="External" Id="R4f93abb568aa433a" /><Relationship Type="http://schemas.openxmlformats.org/officeDocument/2006/relationships/hyperlink" Target="http://webapp.etsi.org/teldir/ListPersDetails.asp?PersId=58032" TargetMode="External" Id="Rd3a6355a32bd4075" /><Relationship Type="http://schemas.openxmlformats.org/officeDocument/2006/relationships/hyperlink" Target="http://portal.3gpp.org/desktopmodules/Release/ReleaseDetails.aspx?releaseId=190" TargetMode="External" Id="R2a27cf681e4240d9" /><Relationship Type="http://schemas.openxmlformats.org/officeDocument/2006/relationships/hyperlink" Target="http://portal.3gpp.org/desktopmodules/WorkItem/WorkItemDetails.aspx?workitemId=750167" TargetMode="External" Id="R0ea70f9222054216" /><Relationship Type="http://schemas.openxmlformats.org/officeDocument/2006/relationships/hyperlink" Target="http://www.3gpp.org/ftp/TSG_RAN/WG2_RL2/TSGR2_AHs/2018_01_NR/Docs/R2-1800637.zip" TargetMode="External" Id="Rb9ff695efa7041c6" /><Relationship Type="http://schemas.openxmlformats.org/officeDocument/2006/relationships/hyperlink" Target="http://webapp.etsi.org/teldir/ListPersDetails.asp?PersId=58032" TargetMode="External" Id="R1fb83c58bcf8429c" /><Relationship Type="http://schemas.openxmlformats.org/officeDocument/2006/relationships/hyperlink" Target="http://portal.3gpp.org/desktopmodules/Release/ReleaseDetails.aspx?releaseId=190" TargetMode="External" Id="R7aa9f7f78fd040d9" /><Relationship Type="http://schemas.openxmlformats.org/officeDocument/2006/relationships/hyperlink" Target="http://portal.3gpp.org/desktopmodules/WorkItem/WorkItemDetails.aspx?workitemId=750167" TargetMode="External" Id="Rd398f8a98c4b4adc" /><Relationship Type="http://schemas.openxmlformats.org/officeDocument/2006/relationships/hyperlink" Target="http://www.3gpp.org/ftp/TSG_RAN/WG2_RL2/TSGR2_AHs/2018_01_NR/Docs/R2-1800638.zip" TargetMode="External" Id="Ra3b8863f7a2c438f" /><Relationship Type="http://schemas.openxmlformats.org/officeDocument/2006/relationships/hyperlink" Target="http://webapp.etsi.org/teldir/ListPersDetails.asp?PersId=58032" TargetMode="External" Id="R8ea96166099c4bc7" /><Relationship Type="http://schemas.openxmlformats.org/officeDocument/2006/relationships/hyperlink" Target="http://portal.3gpp.org/desktopmodules/Release/ReleaseDetails.aspx?releaseId=190" TargetMode="External" Id="R4514c334b1504360" /><Relationship Type="http://schemas.openxmlformats.org/officeDocument/2006/relationships/hyperlink" Target="http://portal.3gpp.org/desktopmodules/Specifications/SpecificationDetails.aspx?specificationId=3194" TargetMode="External" Id="R1c840551692a4468" /><Relationship Type="http://schemas.openxmlformats.org/officeDocument/2006/relationships/hyperlink" Target="http://portal.3gpp.org/desktopmodules/WorkItem/WorkItemDetails.aspx?workitemId=750167" TargetMode="External" Id="Rd3edc89ea02848dc" /><Relationship Type="http://schemas.openxmlformats.org/officeDocument/2006/relationships/hyperlink" Target="http://www.3gpp.org/ftp/TSG_RAN/WG2_RL2/TSGR2_AHs/2018_01_NR/Docs/R2-1800639.zip" TargetMode="External" Id="Rf675563b668e478e" /><Relationship Type="http://schemas.openxmlformats.org/officeDocument/2006/relationships/hyperlink" Target="http://webapp.etsi.org/teldir/ListPersDetails.asp?PersId=58032" TargetMode="External" Id="Rda7774170a0f4078" /><Relationship Type="http://schemas.openxmlformats.org/officeDocument/2006/relationships/hyperlink" Target="http://portal.3gpp.org/desktopmodules/Release/ReleaseDetails.aspx?releaseId=190" TargetMode="External" Id="Rb09dfeb6944f4ad3" /><Relationship Type="http://schemas.openxmlformats.org/officeDocument/2006/relationships/hyperlink" Target="http://portal.3gpp.org/desktopmodules/Specifications/SpecificationDetails.aspx?specificationId=3194" TargetMode="External" Id="R7dc6f2b74bfa492e" /><Relationship Type="http://schemas.openxmlformats.org/officeDocument/2006/relationships/hyperlink" Target="http://portal.3gpp.org/desktopmodules/WorkItem/WorkItemDetails.aspx?workitemId=750167" TargetMode="External" Id="R30e494a35a514a7c" /><Relationship Type="http://schemas.openxmlformats.org/officeDocument/2006/relationships/hyperlink" Target="http://www.3gpp.org/ftp/TSG_RAN/WG2_RL2/TSGR2_AHs/2018_01_NR/Docs/R2-1800640.zip" TargetMode="External" Id="Rf23984a005064a6b" /><Relationship Type="http://schemas.openxmlformats.org/officeDocument/2006/relationships/hyperlink" Target="http://webapp.etsi.org/teldir/ListPersDetails.asp?PersId=58032" TargetMode="External" Id="Ra8d022956d584403" /><Relationship Type="http://schemas.openxmlformats.org/officeDocument/2006/relationships/hyperlink" Target="http://portal.3gpp.org/desktopmodules/Release/ReleaseDetails.aspx?releaseId=190" TargetMode="External" Id="Re16a343c2ef248c0" /><Relationship Type="http://schemas.openxmlformats.org/officeDocument/2006/relationships/hyperlink" Target="http://portal.3gpp.org/desktopmodules/WorkItem/WorkItemDetails.aspx?workitemId=750167" TargetMode="External" Id="Rcb6aa702eb9b4347" /><Relationship Type="http://schemas.openxmlformats.org/officeDocument/2006/relationships/hyperlink" Target="http://www.3gpp.org/ftp/TSG_RAN/WG2_RL2/TSGR2_AHs/2018_01_NR/Docs/R2-1800641.zip" TargetMode="External" Id="R421b5a46d1cc4fa2" /><Relationship Type="http://schemas.openxmlformats.org/officeDocument/2006/relationships/hyperlink" Target="http://webapp.etsi.org/teldir/ListPersDetails.asp?PersId=58032" TargetMode="External" Id="R5f79698746924949" /><Relationship Type="http://schemas.openxmlformats.org/officeDocument/2006/relationships/hyperlink" Target="http://portal.3gpp.org/desktopmodules/Release/ReleaseDetails.aspx?releaseId=190" TargetMode="External" Id="R07d7b6e65d5a47ba" /><Relationship Type="http://schemas.openxmlformats.org/officeDocument/2006/relationships/hyperlink" Target="http://portal.3gpp.org/desktopmodules/Specifications/SpecificationDetails.aspx?specificationId=3194" TargetMode="External" Id="R8bca4860e47c432e" /><Relationship Type="http://schemas.openxmlformats.org/officeDocument/2006/relationships/hyperlink" Target="http://portal.3gpp.org/desktopmodules/WorkItem/WorkItemDetails.aspx?workitemId=750167" TargetMode="External" Id="R545b0d15404a45bb" /><Relationship Type="http://schemas.openxmlformats.org/officeDocument/2006/relationships/hyperlink" Target="http://www.3gpp.org/ftp/TSG_RAN/WG2_RL2/TSGR2_AHs/2018_01_NR/Docs/R2-1800642.zip" TargetMode="External" Id="Rf62c9972789341c1" /><Relationship Type="http://schemas.openxmlformats.org/officeDocument/2006/relationships/hyperlink" Target="http://webapp.etsi.org/teldir/ListPersDetails.asp?PersId=58032" TargetMode="External" Id="Rc218cc82dcae4df6" /><Relationship Type="http://schemas.openxmlformats.org/officeDocument/2006/relationships/hyperlink" Target="http://portal.3gpp.org/desktopmodules/Release/ReleaseDetails.aspx?releaseId=190" TargetMode="External" Id="Rc8d93db63a414daa" /><Relationship Type="http://schemas.openxmlformats.org/officeDocument/2006/relationships/hyperlink" Target="http://portal.3gpp.org/desktopmodules/WorkItem/WorkItemDetails.aspx?workitemId=750167" TargetMode="External" Id="R6aaafed9cdef431f" /><Relationship Type="http://schemas.openxmlformats.org/officeDocument/2006/relationships/hyperlink" Target="http://www.3gpp.org/ftp/TSG_RAN/WG2_RL2/TSGR2_AHs/2018_01_NR/Docs/R2-1800643.zip" TargetMode="External" Id="Reebc69287e6b44c7" /><Relationship Type="http://schemas.openxmlformats.org/officeDocument/2006/relationships/hyperlink" Target="http://webapp.etsi.org/teldir/ListPersDetails.asp?PersId=58032" TargetMode="External" Id="R7db0c667c7814edd" /><Relationship Type="http://schemas.openxmlformats.org/officeDocument/2006/relationships/hyperlink" Target="http://portal.3gpp.org/desktopmodules/Release/ReleaseDetails.aspx?releaseId=190" TargetMode="External" Id="R9de1701f01e3429b" /><Relationship Type="http://schemas.openxmlformats.org/officeDocument/2006/relationships/hyperlink" Target="http://portal.3gpp.org/desktopmodules/Specifications/SpecificationDetails.aspx?specificationId=3194" TargetMode="External" Id="R16a14f51837c4400" /><Relationship Type="http://schemas.openxmlformats.org/officeDocument/2006/relationships/hyperlink" Target="http://portal.3gpp.org/desktopmodules/WorkItem/WorkItemDetails.aspx?workitemId=750167" TargetMode="External" Id="R15c321549659438b" /><Relationship Type="http://schemas.openxmlformats.org/officeDocument/2006/relationships/hyperlink" Target="http://www.3gpp.org/ftp/TSG_RAN/WG2_RL2/TSGR2_AHs/2018_01_NR/Docs/R2-1800644.zip" TargetMode="External" Id="R224e4603405d407b" /><Relationship Type="http://schemas.openxmlformats.org/officeDocument/2006/relationships/hyperlink" Target="http://webapp.etsi.org/teldir/ListPersDetails.asp?PersId=58032" TargetMode="External" Id="R18c92cdbf98d490b" /><Relationship Type="http://schemas.openxmlformats.org/officeDocument/2006/relationships/hyperlink" Target="http://portal.3gpp.org/desktopmodules/Release/ReleaseDetails.aspx?releaseId=190" TargetMode="External" Id="Rff177cfb443749b2" /><Relationship Type="http://schemas.openxmlformats.org/officeDocument/2006/relationships/hyperlink" Target="http://portal.3gpp.org/desktopmodules/Specifications/SpecificationDetails.aspx?specificationId=3197" TargetMode="External" Id="R0bf32d07b8254b36" /><Relationship Type="http://schemas.openxmlformats.org/officeDocument/2006/relationships/hyperlink" Target="http://portal.3gpp.org/desktopmodules/WorkItem/WorkItemDetails.aspx?workitemId=750167" TargetMode="External" Id="R250bc6d43533422b" /><Relationship Type="http://schemas.openxmlformats.org/officeDocument/2006/relationships/hyperlink" Target="http://www.3gpp.org/ftp/TSG_RAN/WG2_RL2/TSGR2_AHs/2018_01_NR/Docs/R2-1800645.zip" TargetMode="External" Id="Rc1a60c4f612d4d11" /><Relationship Type="http://schemas.openxmlformats.org/officeDocument/2006/relationships/hyperlink" Target="http://webapp.etsi.org/teldir/ListPersDetails.asp?PersId=58032" TargetMode="External" Id="R703f4c93c32f48be" /><Relationship Type="http://schemas.openxmlformats.org/officeDocument/2006/relationships/hyperlink" Target="http://portal.3gpp.org/desktopmodules/Release/ReleaseDetails.aspx?releaseId=190" TargetMode="External" Id="Rf1929c0f29ad4c9e" /><Relationship Type="http://schemas.openxmlformats.org/officeDocument/2006/relationships/hyperlink" Target="http://portal.3gpp.org/desktopmodules/WorkItem/WorkItemDetails.aspx?workitemId=750167" TargetMode="External" Id="R454bf2548abc44e1" /><Relationship Type="http://schemas.openxmlformats.org/officeDocument/2006/relationships/hyperlink" Target="http://www.3gpp.org/ftp/TSG_RAN/WG2_RL2/TSGR2_AHs/2018_01_NR/Docs/R2-1800646.zip" TargetMode="External" Id="R6a44a45b2e1e4500" /><Relationship Type="http://schemas.openxmlformats.org/officeDocument/2006/relationships/hyperlink" Target="http://webapp.etsi.org/teldir/ListPersDetails.asp?PersId=56830" TargetMode="External" Id="R14ec1ac7635f47fb" /><Relationship Type="http://schemas.openxmlformats.org/officeDocument/2006/relationships/hyperlink" Target="http://portal.3gpp.org/ngppapp/CreateTdoc.aspx?mode=view&amp;contributionId=827113" TargetMode="External" Id="R110ce8b46a534012" /><Relationship Type="http://schemas.openxmlformats.org/officeDocument/2006/relationships/hyperlink" Target="http://portal.3gpp.org/desktopmodules/WorkItem/WorkItemDetails.aspx?workitemId=750167" TargetMode="External" Id="R1cb73098140d4c94" /><Relationship Type="http://schemas.openxmlformats.org/officeDocument/2006/relationships/hyperlink" Target="http://www.3gpp.org/ftp/TSG_RAN/WG2_RL2/TSGR2_AHs/2018_01_NR/Docs/R2-1800647.zip" TargetMode="External" Id="Re9c08449c7cc49a1" /><Relationship Type="http://schemas.openxmlformats.org/officeDocument/2006/relationships/hyperlink" Target="http://webapp.etsi.org/teldir/ListPersDetails.asp?PersId=71851" TargetMode="External" Id="R217be158cad74b88" /><Relationship Type="http://schemas.openxmlformats.org/officeDocument/2006/relationships/hyperlink" Target="http://portal.3gpp.org/desktopmodules/Release/ReleaseDetails.aspx?releaseId=190" TargetMode="External" Id="R56a8e642e0bb449a" /><Relationship Type="http://schemas.openxmlformats.org/officeDocument/2006/relationships/hyperlink" Target="http://portal.3gpp.org/desktopmodules/Specifications/SpecificationDetails.aspx?specificationId=3194" TargetMode="External" Id="Rdaf93d69800e4a20" /><Relationship Type="http://schemas.openxmlformats.org/officeDocument/2006/relationships/hyperlink" Target="http://portal.3gpp.org/desktopmodules/WorkItem/WorkItemDetails.aspx?workitemId=750167" TargetMode="External" Id="Red9af95e37a04a24" /><Relationship Type="http://schemas.openxmlformats.org/officeDocument/2006/relationships/hyperlink" Target="http://www.3gpp.org/ftp/TSG_RAN/WG2_RL2/TSGR2_AHs/2018_01_NR/Docs/R2-1800648.zip" TargetMode="External" Id="R74043b70d8834750" /><Relationship Type="http://schemas.openxmlformats.org/officeDocument/2006/relationships/hyperlink" Target="http://webapp.etsi.org/teldir/ListPersDetails.asp?PersId=56830" TargetMode="External" Id="R76dd7f118c1b4a92" /><Relationship Type="http://schemas.openxmlformats.org/officeDocument/2006/relationships/hyperlink" Target="http://www.3gpp.org/ftp/TSG_RAN/WG2_RL2/TSGR2_AHs/2018_01_NR/Docs/R2-1800649.zip" TargetMode="External" Id="Rfe464c29ba884448" /><Relationship Type="http://schemas.openxmlformats.org/officeDocument/2006/relationships/hyperlink" Target="http://webapp.etsi.org/teldir/ListPersDetails.asp?PersId=56830" TargetMode="External" Id="R579ce04cb28340e9" /><Relationship Type="http://schemas.openxmlformats.org/officeDocument/2006/relationships/hyperlink" Target="http://www.3gpp.org/ftp/TSG_RAN/WG2_RL2/TSGR2_AHs/2018_01_NR/Docs/R2-1800650.zip" TargetMode="External" Id="Rdf56bd3645f44a6c" /><Relationship Type="http://schemas.openxmlformats.org/officeDocument/2006/relationships/hyperlink" Target="http://webapp.etsi.org/teldir/ListPersDetails.asp?PersId=56830" TargetMode="External" Id="R341388b219c34619" /><Relationship Type="http://schemas.openxmlformats.org/officeDocument/2006/relationships/hyperlink" Target="http://www.3gpp.org/ftp/TSG_RAN/WG2_RL2/TSGR2_AHs/2018_01_NR/Docs/R2-1800651.zip" TargetMode="External" Id="R5c92403c7d3d48c6" /><Relationship Type="http://schemas.openxmlformats.org/officeDocument/2006/relationships/hyperlink" Target="http://webapp.etsi.org/teldir/ListPersDetails.asp?PersId=56830" TargetMode="External" Id="Rac023d265ef5429d" /><Relationship Type="http://schemas.openxmlformats.org/officeDocument/2006/relationships/hyperlink" Target="http://portal.3gpp.org/ngppapp/CreateTdoc.aspx?mode=view&amp;contributionId=841339" TargetMode="External" Id="Rdeb67b07b56a4f30" /><Relationship Type="http://schemas.openxmlformats.org/officeDocument/2006/relationships/hyperlink" Target="http://www.3gpp.org/ftp/TSG_RAN/WG2_RL2/TSGR2_AHs/2018_01_NR/Docs/R2-1800652.zip" TargetMode="External" Id="Re4f3cf10fc774b82" /><Relationship Type="http://schemas.openxmlformats.org/officeDocument/2006/relationships/hyperlink" Target="http://webapp.etsi.org/teldir/ListPersDetails.asp?PersId=56830" TargetMode="External" Id="Rf4648c1790454c37" /><Relationship Type="http://schemas.openxmlformats.org/officeDocument/2006/relationships/hyperlink" Target="http://www.3gpp.org/ftp/TSG_RAN/WG2_RL2/TSGR2_AHs/2018_01_NR/Docs/R2-1800653.zip" TargetMode="External" Id="R711f0826af724ff6" /><Relationship Type="http://schemas.openxmlformats.org/officeDocument/2006/relationships/hyperlink" Target="http://webapp.etsi.org/teldir/ListPersDetails.asp?PersId=56830" TargetMode="External" Id="Ra5c1f45d47fd4cc8" /><Relationship Type="http://schemas.openxmlformats.org/officeDocument/2006/relationships/hyperlink" Target="http://www.3gpp.org/ftp/TSG_RAN/WG2_RL2/TSGR2_AHs/2018_01_NR/Docs/R2-1800654.zip" TargetMode="External" Id="Rb5f901645f9a40b7" /><Relationship Type="http://schemas.openxmlformats.org/officeDocument/2006/relationships/hyperlink" Target="http://webapp.etsi.org/teldir/ListPersDetails.asp?PersId=58032" TargetMode="External" Id="R45ae129f4e0e4ad9" /><Relationship Type="http://schemas.openxmlformats.org/officeDocument/2006/relationships/hyperlink" Target="http://portal.3gpp.org/desktopmodules/Release/ReleaseDetails.aspx?releaseId=190" TargetMode="External" Id="R0fb4279457cf4d83" /><Relationship Type="http://schemas.openxmlformats.org/officeDocument/2006/relationships/hyperlink" Target="http://portal.3gpp.org/desktopmodules/WorkItem/WorkItemDetails.aspx?workitemId=750167" TargetMode="External" Id="R7a59a2659b014361" /><Relationship Type="http://schemas.openxmlformats.org/officeDocument/2006/relationships/hyperlink" Target="http://www.3gpp.org/ftp/TSG_RAN/WG2_RL2/TSGR2_AHs/2018_01_NR/Docs/R2-1800655.zip" TargetMode="External" Id="Rd3d141116a384a9f" /><Relationship Type="http://schemas.openxmlformats.org/officeDocument/2006/relationships/hyperlink" Target="http://webapp.etsi.org/teldir/ListPersDetails.asp?PersId=58032" TargetMode="External" Id="R22bf8e043b8944eb" /><Relationship Type="http://schemas.openxmlformats.org/officeDocument/2006/relationships/hyperlink" Target="http://portal.3gpp.org/ngppapp/CreateTdoc.aspx?mode=view&amp;contributionId=864481" TargetMode="External" Id="R8ae24072ed7f49e0" /><Relationship Type="http://schemas.openxmlformats.org/officeDocument/2006/relationships/hyperlink" Target="http://portal.3gpp.org/desktopmodules/Release/ReleaseDetails.aspx?releaseId=190" TargetMode="External" Id="R82914c2127c046c2" /><Relationship Type="http://schemas.openxmlformats.org/officeDocument/2006/relationships/hyperlink" Target="http://portal.3gpp.org/desktopmodules/WorkItem/WorkItemDetails.aspx?workitemId=750167" TargetMode="External" Id="Re00de70099a944fd" /><Relationship Type="http://schemas.openxmlformats.org/officeDocument/2006/relationships/hyperlink" Target="http://www.3gpp.org/ftp/TSG_RAN/WG2_RL2/TSGR2_AHs/2018_01_NR/Docs/R2-1800656.zip" TargetMode="External" Id="Rdc606641bd714859" /><Relationship Type="http://schemas.openxmlformats.org/officeDocument/2006/relationships/hyperlink" Target="http://webapp.etsi.org/teldir/ListPersDetails.asp?PersId=58032" TargetMode="External" Id="Re597801909544fe4" /><Relationship Type="http://schemas.openxmlformats.org/officeDocument/2006/relationships/hyperlink" Target="http://portal.3gpp.org/desktopmodules/Release/ReleaseDetails.aspx?releaseId=190" TargetMode="External" Id="R298bbd5fb0bd47fd" /><Relationship Type="http://schemas.openxmlformats.org/officeDocument/2006/relationships/hyperlink" Target="http://portal.3gpp.org/desktopmodules/Specifications/SpecificationDetails.aspx?specificationId=3191" TargetMode="External" Id="R40c17c2065fb4361" /><Relationship Type="http://schemas.openxmlformats.org/officeDocument/2006/relationships/hyperlink" Target="http://portal.3gpp.org/desktopmodules/WorkItem/WorkItemDetails.aspx?workitemId=750167" TargetMode="External" Id="R81447337572f4822" /><Relationship Type="http://schemas.openxmlformats.org/officeDocument/2006/relationships/hyperlink" Target="http://www.3gpp.org/ftp/TSG_RAN/WG2_RL2/TSGR2_AHs/2018_01_NR/Docs/R2-1800657.zip" TargetMode="External" Id="Rc85a17fbcd654f29" /><Relationship Type="http://schemas.openxmlformats.org/officeDocument/2006/relationships/hyperlink" Target="http://webapp.etsi.org/teldir/ListPersDetails.asp?PersId=58032" TargetMode="External" Id="R32ec6d412cb14c28" /><Relationship Type="http://schemas.openxmlformats.org/officeDocument/2006/relationships/hyperlink" Target="http://portal.3gpp.org/desktopmodules/Release/ReleaseDetails.aspx?releaseId=190" TargetMode="External" Id="Rd34fa205caf14c4c" /><Relationship Type="http://schemas.openxmlformats.org/officeDocument/2006/relationships/hyperlink" Target="http://portal.3gpp.org/desktopmodules/WorkItem/WorkItemDetails.aspx?workitemId=750167" TargetMode="External" Id="R3b33fbb1747843e5" /><Relationship Type="http://schemas.openxmlformats.org/officeDocument/2006/relationships/hyperlink" Target="http://www.3gpp.org/ftp/TSG_RAN/WG2_RL2/TSGR2_AHs/2018_01_NR/Docs/R2-1800658.zip" TargetMode="External" Id="R05f6385a74aa4934" /><Relationship Type="http://schemas.openxmlformats.org/officeDocument/2006/relationships/hyperlink" Target="http://webapp.etsi.org/teldir/ListPersDetails.asp?PersId=58032" TargetMode="External" Id="R7557b39d0ba14318" /><Relationship Type="http://schemas.openxmlformats.org/officeDocument/2006/relationships/hyperlink" Target="http://portal.3gpp.org/desktopmodules/Release/ReleaseDetails.aspx?releaseId=190" TargetMode="External" Id="R7ed90c34e9ea4c38" /><Relationship Type="http://schemas.openxmlformats.org/officeDocument/2006/relationships/hyperlink" Target="http://portal.3gpp.org/desktopmodules/WorkItem/WorkItemDetails.aspx?workitemId=750167" TargetMode="External" Id="Raf2bf0285246481e" /><Relationship Type="http://schemas.openxmlformats.org/officeDocument/2006/relationships/hyperlink" Target="http://www.3gpp.org/ftp/TSG_RAN/WG2_RL2/TSGR2_AHs/2018_01_NR/Docs/R2-1800659.zip" TargetMode="External" Id="Rf5bef79c91cf4e52" /><Relationship Type="http://schemas.openxmlformats.org/officeDocument/2006/relationships/hyperlink" Target="http://webapp.etsi.org/teldir/ListPersDetails.asp?PersId=64590" TargetMode="External" Id="Re0c3a27dbbc74f76" /><Relationship Type="http://schemas.openxmlformats.org/officeDocument/2006/relationships/hyperlink" Target="http://portal.3gpp.org/desktopmodules/Release/ReleaseDetails.aspx?releaseId=190" TargetMode="External" Id="Ra5eba3c2b3384670" /><Relationship Type="http://schemas.openxmlformats.org/officeDocument/2006/relationships/hyperlink" Target="http://portal.3gpp.org/desktopmodules/Specifications/SpecificationDetails.aspx?specificationId=3194" TargetMode="External" Id="R863b4d92e8df49c0" /><Relationship Type="http://schemas.openxmlformats.org/officeDocument/2006/relationships/hyperlink" Target="http://portal.3gpp.org/desktopmodules/WorkItem/WorkItemDetails.aspx?workitemId=750167" TargetMode="External" Id="R9b6d5b8c383545e4" /><Relationship Type="http://schemas.openxmlformats.org/officeDocument/2006/relationships/hyperlink" Target="http://www.3gpp.org/ftp/TSG_RAN/WG2_RL2/TSGR2_AHs/2018_01_NR/Docs/R2-1800660.zip" TargetMode="External" Id="R2bf6c9bc84c54349" /><Relationship Type="http://schemas.openxmlformats.org/officeDocument/2006/relationships/hyperlink" Target="http://webapp.etsi.org/teldir/ListPersDetails.asp?PersId=56830" TargetMode="External" Id="R8ba810dd23cb46b8" /><Relationship Type="http://schemas.openxmlformats.org/officeDocument/2006/relationships/hyperlink" Target="http://portal.3gpp.org/desktopmodules/Release/ReleaseDetails.aspx?releaseId=190" TargetMode="External" Id="R5ee6910753104eb8" /><Relationship Type="http://schemas.openxmlformats.org/officeDocument/2006/relationships/hyperlink" Target="http://portal.3gpp.org/desktopmodules/Specifications/SpecificationDetails.aspx?specificationId=3194" TargetMode="External" Id="R4b59a937f2c9488d" /><Relationship Type="http://schemas.openxmlformats.org/officeDocument/2006/relationships/hyperlink" Target="http://portal.3gpp.org/desktopmodules/WorkItem/WorkItemDetails.aspx?workitemId=750167" TargetMode="External" Id="Rbf99027c2cc64d24" /><Relationship Type="http://schemas.openxmlformats.org/officeDocument/2006/relationships/hyperlink" Target="http://www.3gpp.org/ftp/TSG_RAN/WG2_RL2/TSGR2_AHs/2018_01_NR/Docs/R2-1800661.zip" TargetMode="External" Id="R42156be2dd204ccc" /><Relationship Type="http://schemas.openxmlformats.org/officeDocument/2006/relationships/hyperlink" Target="http://webapp.etsi.org/teldir/ListPersDetails.asp?PersId=64590" TargetMode="External" Id="Rc9780a0db41c4a71" /><Relationship Type="http://schemas.openxmlformats.org/officeDocument/2006/relationships/hyperlink" Target="http://portal.3gpp.org/desktopmodules/Release/ReleaseDetails.aspx?releaseId=190" TargetMode="External" Id="R838d755c5b284b26" /><Relationship Type="http://schemas.openxmlformats.org/officeDocument/2006/relationships/hyperlink" Target="http://portal.3gpp.org/desktopmodules/Specifications/SpecificationDetails.aspx?specificationId=3194" TargetMode="External" Id="Ra39bf8ebf1f24658" /><Relationship Type="http://schemas.openxmlformats.org/officeDocument/2006/relationships/hyperlink" Target="http://portal.3gpp.org/desktopmodules/WorkItem/WorkItemDetails.aspx?workitemId=750167" TargetMode="External" Id="Rec8ccdf6ca134190" /><Relationship Type="http://schemas.openxmlformats.org/officeDocument/2006/relationships/hyperlink" Target="http://www.3gpp.org/ftp/TSG_RAN/WG2_RL2/TSGR2_AHs/2018_01_NR/Docs/R2-1800662.zip" TargetMode="External" Id="R08f8708cc7da49ff" /><Relationship Type="http://schemas.openxmlformats.org/officeDocument/2006/relationships/hyperlink" Target="http://webapp.etsi.org/teldir/ListPersDetails.asp?PersId=56830" TargetMode="External" Id="Ree7fe738dffa4a9a" /><Relationship Type="http://schemas.openxmlformats.org/officeDocument/2006/relationships/hyperlink" Target="http://www.3gpp.org/ftp/TSG_RAN/WG2_RL2/TSGR2_AHs/2018_01_NR/Docs/R2-1800663.zip" TargetMode="External" Id="R9a87d868f93d4e92" /><Relationship Type="http://schemas.openxmlformats.org/officeDocument/2006/relationships/hyperlink" Target="http://webapp.etsi.org/teldir/ListPersDetails.asp?PersId=65823" TargetMode="External" Id="Raacd857ae3d64617" /><Relationship Type="http://schemas.openxmlformats.org/officeDocument/2006/relationships/hyperlink" Target="http://portal.3gpp.org/ngppapp/CreateTdoc.aspx?mode=view&amp;contributionId=843641" TargetMode="External" Id="Rc5b0c667bc194989" /><Relationship Type="http://schemas.openxmlformats.org/officeDocument/2006/relationships/hyperlink" Target="http://portal.3gpp.org/ngppapp/CreateTdoc.aspx?mode=view&amp;contributionId=865104" TargetMode="External" Id="R8ac207f7f921425e" /><Relationship Type="http://schemas.openxmlformats.org/officeDocument/2006/relationships/hyperlink" Target="http://www.3gpp.org/ftp/TSG_RAN/WG2_RL2/TSGR2_AHs/2018_01_NR/Docs/R2-1800664.zip" TargetMode="External" Id="R6db0f5337b8944db" /><Relationship Type="http://schemas.openxmlformats.org/officeDocument/2006/relationships/hyperlink" Target="http://webapp.etsi.org/teldir/ListPersDetails.asp?PersId=56830" TargetMode="External" Id="Ref0b5e3c0dbc401a" /><Relationship Type="http://schemas.openxmlformats.org/officeDocument/2006/relationships/hyperlink" Target="http://portal.3gpp.org/ngppapp/CreateTdoc.aspx?mode=view&amp;contributionId=860054" TargetMode="External" Id="R53de365ca3644de2" /><Relationship Type="http://schemas.openxmlformats.org/officeDocument/2006/relationships/hyperlink" Target="http://webapp.etsi.org/teldir/ListPersDetails.asp?PersId=56830" TargetMode="External" Id="Rab3cc9cdf96e489c" /><Relationship Type="http://schemas.openxmlformats.org/officeDocument/2006/relationships/hyperlink" Target="http://www.3gpp.org/ftp/TSG_RAN/WG2_RL2/TSGR2_AHs/2018_01_NR/Docs/R2-1800666.zip" TargetMode="External" Id="R3fd3984003f3480b" /><Relationship Type="http://schemas.openxmlformats.org/officeDocument/2006/relationships/hyperlink" Target="http://webapp.etsi.org/teldir/ListPersDetails.asp?PersId=65823" TargetMode="External" Id="R35bd5e7cee04487d" /><Relationship Type="http://schemas.openxmlformats.org/officeDocument/2006/relationships/hyperlink" Target="http://portal.3gpp.org/ngppapp/CreateTdoc.aspx?mode=view&amp;contributionId=865105" TargetMode="External" Id="R4e2d711fb0f84ecf" /><Relationship Type="http://schemas.openxmlformats.org/officeDocument/2006/relationships/hyperlink" Target="http://www.3gpp.org/ftp/TSG_RAN/WG2_RL2/TSGR2_AHs/2018_01_NR/Docs/R2-1800667.zip" TargetMode="External" Id="R22efc6489db9461d" /><Relationship Type="http://schemas.openxmlformats.org/officeDocument/2006/relationships/hyperlink" Target="http://webapp.etsi.org/teldir/ListPersDetails.asp?PersId=58101" TargetMode="External" Id="R92e5115031f54944" /><Relationship Type="http://schemas.openxmlformats.org/officeDocument/2006/relationships/hyperlink" Target="http://portal.3gpp.org/desktopmodules/Release/ReleaseDetails.aspx?releaseId=190" TargetMode="External" Id="R92cea1803f414e72" /><Relationship Type="http://schemas.openxmlformats.org/officeDocument/2006/relationships/hyperlink" Target="http://portal.3gpp.org/desktopmodules/WorkItem/WorkItemDetails.aspx?workitemId=750167" TargetMode="External" Id="R395be5e336b24fca" /><Relationship Type="http://schemas.openxmlformats.org/officeDocument/2006/relationships/hyperlink" Target="http://www.3gpp.org/ftp/TSG_RAN/WG2_RL2/TSGR2_AHs/2018_01_NR/Docs/R2-1800668.zip" TargetMode="External" Id="R0f63a36449ae4f87" /><Relationship Type="http://schemas.openxmlformats.org/officeDocument/2006/relationships/hyperlink" Target="http://webapp.etsi.org/teldir/ListPersDetails.asp?PersId=62986" TargetMode="External" Id="Rd11436017893499b" /><Relationship Type="http://schemas.openxmlformats.org/officeDocument/2006/relationships/hyperlink" Target="http://portal.3gpp.org/ngppapp/CreateTdoc.aspx?mode=view&amp;contributionId=866000" TargetMode="External" Id="R36304cb2cd0e4d63" /><Relationship Type="http://schemas.openxmlformats.org/officeDocument/2006/relationships/hyperlink" Target="http://www.3gpp.org/ftp/TSG_RAN/WG2_RL2/TSGR2_AHs/2018_01_NR/Docs/R2-1800669.zip" TargetMode="External" Id="R59b81e0f83f14ee8" /><Relationship Type="http://schemas.openxmlformats.org/officeDocument/2006/relationships/hyperlink" Target="http://webapp.etsi.org/teldir/ListPersDetails.asp?PersId=62986" TargetMode="External" Id="R4eeac14a3df7470d" /><Relationship Type="http://schemas.openxmlformats.org/officeDocument/2006/relationships/hyperlink" Target="http://www.3gpp.org/ftp/TSG_RAN/WG2_RL2/TSGR2_AHs/2018_01_NR/Docs/R2-1800670.zip" TargetMode="External" Id="R902b29971b114d94" /><Relationship Type="http://schemas.openxmlformats.org/officeDocument/2006/relationships/hyperlink" Target="http://webapp.etsi.org/teldir/ListPersDetails.asp?PersId=62986" TargetMode="External" Id="Rf218ab8cb60f48f2" /><Relationship Type="http://schemas.openxmlformats.org/officeDocument/2006/relationships/hyperlink" Target="http://www.3gpp.org/ftp/TSG_RAN/WG2_RL2/TSGR2_AHs/2018_01_NR/Docs/R2-1800671.zip" TargetMode="External" Id="R8c93d99cba614a9f" /><Relationship Type="http://schemas.openxmlformats.org/officeDocument/2006/relationships/hyperlink" Target="http://webapp.etsi.org/teldir/ListPersDetails.asp?PersId=62986" TargetMode="External" Id="Rfdebd20d649046a3" /><Relationship Type="http://schemas.openxmlformats.org/officeDocument/2006/relationships/hyperlink" Target="http://portal.3gpp.org/ngppapp/CreateTdoc.aspx?mode=view&amp;contributionId=866002" TargetMode="External" Id="R60e8ad07f64047e6" /><Relationship Type="http://schemas.openxmlformats.org/officeDocument/2006/relationships/hyperlink" Target="http://portal.3gpp.org/desktopmodules/Release/ReleaseDetails.aspx?releaseId=190" TargetMode="External" Id="R76515379033c4704" /><Relationship Type="http://schemas.openxmlformats.org/officeDocument/2006/relationships/hyperlink" Target="http://portal.3gpp.org/desktopmodules/Specifications/SpecificationDetails.aspx?specificationId=3191" TargetMode="External" Id="R9139e38a3c98458b" /><Relationship Type="http://schemas.openxmlformats.org/officeDocument/2006/relationships/hyperlink" Target="http://portal.3gpp.org/desktopmodules/WorkItem/WorkItemDetails.aspx?workitemId=750167" TargetMode="External" Id="Re7fe3ed55423475f" /><Relationship Type="http://schemas.openxmlformats.org/officeDocument/2006/relationships/hyperlink" Target="http://www.3gpp.org/ftp/TSG_RAN/WG2_RL2/TSGR2_AHs/2018_01_NR/Docs/R2-1800672.zip" TargetMode="External" Id="R77da059958d144f7" /><Relationship Type="http://schemas.openxmlformats.org/officeDocument/2006/relationships/hyperlink" Target="http://webapp.etsi.org/teldir/ListPersDetails.asp?PersId=69947" TargetMode="External" Id="R53f0cf91252b4887" /><Relationship Type="http://schemas.openxmlformats.org/officeDocument/2006/relationships/hyperlink" Target="http://portal.3gpp.org/desktopmodules/Release/ReleaseDetails.aspx?releaseId=190" TargetMode="External" Id="Rdcb7418b810d4e11" /><Relationship Type="http://schemas.openxmlformats.org/officeDocument/2006/relationships/hyperlink" Target="http://portal.3gpp.org/desktopmodules/WorkItem/WorkItemDetails.aspx?workitemId=750167" TargetMode="External" Id="R2d7a86bd175f48be" /><Relationship Type="http://schemas.openxmlformats.org/officeDocument/2006/relationships/hyperlink" Target="http://www.3gpp.org/ftp/TSG_RAN/WG2_RL2/TSGR2_AHs/2018_01_NR/Docs/R2-1800673.zip" TargetMode="External" Id="Ra51e81e45efc4609" /><Relationship Type="http://schemas.openxmlformats.org/officeDocument/2006/relationships/hyperlink" Target="http://webapp.etsi.org/teldir/ListPersDetails.asp?PersId=69947" TargetMode="External" Id="Rea5c0253a60b4d0a" /><Relationship Type="http://schemas.openxmlformats.org/officeDocument/2006/relationships/hyperlink" Target="http://portal.3gpp.org/ngppapp/CreateTdoc.aspx?mode=view&amp;contributionId=827478" TargetMode="External" Id="R06262564d4074065" /><Relationship Type="http://schemas.openxmlformats.org/officeDocument/2006/relationships/hyperlink" Target="http://portal.3gpp.org/desktopmodules/Release/ReleaseDetails.aspx?releaseId=190" TargetMode="External" Id="Ra09486a0b07146a9" /><Relationship Type="http://schemas.openxmlformats.org/officeDocument/2006/relationships/hyperlink" Target="http://portal.3gpp.org/desktopmodules/WorkItem/WorkItemDetails.aspx?workitemId=750167" TargetMode="External" Id="Rf4af9d822bc245e8" /><Relationship Type="http://schemas.openxmlformats.org/officeDocument/2006/relationships/hyperlink" Target="http://www.3gpp.org/ftp/TSG_RAN/WG2_RL2/TSGR2_AHs/2018_01_NR/Docs/R2-1800674.zip" TargetMode="External" Id="R9237e45d37b34d08" /><Relationship Type="http://schemas.openxmlformats.org/officeDocument/2006/relationships/hyperlink" Target="http://webapp.etsi.org/teldir/ListPersDetails.asp?PersId=69947" TargetMode="External" Id="R668c290c20e441e7" /><Relationship Type="http://schemas.openxmlformats.org/officeDocument/2006/relationships/hyperlink" Target="http://portal.3gpp.org/ngppapp/CreateTdoc.aspx?mode=view&amp;contributionId=827479" TargetMode="External" Id="R51c7b96536b34127" /><Relationship Type="http://schemas.openxmlformats.org/officeDocument/2006/relationships/hyperlink" Target="http://portal.3gpp.org/desktopmodules/Release/ReleaseDetails.aspx?releaseId=190" TargetMode="External" Id="R67f2f6bea8004488" /><Relationship Type="http://schemas.openxmlformats.org/officeDocument/2006/relationships/hyperlink" Target="http://portal.3gpp.org/desktopmodules/WorkItem/WorkItemDetails.aspx?workitemId=750167" TargetMode="External" Id="Reebd4cf428484832" /><Relationship Type="http://schemas.openxmlformats.org/officeDocument/2006/relationships/hyperlink" Target="http://www.3gpp.org/ftp/TSG_RAN/WG2_RL2/TSGR2_AHs/2018_01_NR/Docs/R2-1800675.zip" TargetMode="External" Id="R2b70cdecb62f49e7" /><Relationship Type="http://schemas.openxmlformats.org/officeDocument/2006/relationships/hyperlink" Target="http://webapp.etsi.org/teldir/ListPersDetails.asp?PersId=69947" TargetMode="External" Id="R5a0c74b224c24b71" /><Relationship Type="http://schemas.openxmlformats.org/officeDocument/2006/relationships/hyperlink" Target="http://portal.3gpp.org/ngppapp/CreateTdoc.aspx?mode=view&amp;contributionId=827481" TargetMode="External" Id="R08e748383f644089" /><Relationship Type="http://schemas.openxmlformats.org/officeDocument/2006/relationships/hyperlink" Target="http://portal.3gpp.org/desktopmodules/Release/ReleaseDetails.aspx?releaseId=190" TargetMode="External" Id="R903e6e0d1ae6470b" /><Relationship Type="http://schemas.openxmlformats.org/officeDocument/2006/relationships/hyperlink" Target="http://portal.3gpp.org/desktopmodules/WorkItem/WorkItemDetails.aspx?workitemId=750167" TargetMode="External" Id="Rc3e268cd709d4204" /><Relationship Type="http://schemas.openxmlformats.org/officeDocument/2006/relationships/hyperlink" Target="http://www.3gpp.org/ftp/TSG_RAN/WG2_RL2/TSGR2_AHs/2018_01_NR/Docs/R2-1800676.zip" TargetMode="External" Id="Rb116599b42d44b07" /><Relationship Type="http://schemas.openxmlformats.org/officeDocument/2006/relationships/hyperlink" Target="http://webapp.etsi.org/teldir/ListPersDetails.asp?PersId=69947" TargetMode="External" Id="Rfc70fb678b33491e" /><Relationship Type="http://schemas.openxmlformats.org/officeDocument/2006/relationships/hyperlink" Target="http://portal.3gpp.org/ngppapp/CreateTdoc.aspx?mode=view&amp;contributionId=827482" TargetMode="External" Id="Re49d6620c4bf49e4" /><Relationship Type="http://schemas.openxmlformats.org/officeDocument/2006/relationships/hyperlink" Target="http://portal.3gpp.org/desktopmodules/Release/ReleaseDetails.aspx?releaseId=190" TargetMode="External" Id="R9370979a3a1c4966" /><Relationship Type="http://schemas.openxmlformats.org/officeDocument/2006/relationships/hyperlink" Target="http://portal.3gpp.org/desktopmodules/WorkItem/WorkItemDetails.aspx?workitemId=750167" TargetMode="External" Id="R108fc1589d834919" /><Relationship Type="http://schemas.openxmlformats.org/officeDocument/2006/relationships/hyperlink" Target="http://www.3gpp.org/ftp/TSG_RAN/WG2_RL2/TSGR2_AHs/2018_01_NR/Docs/R2-1800677.zip" TargetMode="External" Id="R3748d0cbd0234c86" /><Relationship Type="http://schemas.openxmlformats.org/officeDocument/2006/relationships/hyperlink" Target="http://webapp.etsi.org/teldir/ListPersDetails.asp?PersId=69947" TargetMode="External" Id="Rb5ccd2db05b34285" /><Relationship Type="http://schemas.openxmlformats.org/officeDocument/2006/relationships/hyperlink" Target="http://portal.3gpp.org/ngppapp/CreateTdoc.aspx?mode=view&amp;contributionId=862947" TargetMode="External" Id="Rbd1b1d5e3f084450" /><Relationship Type="http://schemas.openxmlformats.org/officeDocument/2006/relationships/hyperlink" Target="http://portal.3gpp.org/desktopmodules/Release/ReleaseDetails.aspx?releaseId=190" TargetMode="External" Id="Rf9bdd67b5d854140" /><Relationship Type="http://schemas.openxmlformats.org/officeDocument/2006/relationships/hyperlink" Target="http://portal.3gpp.org/desktopmodules/Specifications/SpecificationDetails.aspx?specificationId=3197" TargetMode="External" Id="R65d4e5d8ca674414" /><Relationship Type="http://schemas.openxmlformats.org/officeDocument/2006/relationships/hyperlink" Target="http://portal.3gpp.org/desktopmodules/WorkItem/WorkItemDetails.aspx?workitemId=750167" TargetMode="External" Id="R53cf78bda5bc4caa" /><Relationship Type="http://schemas.openxmlformats.org/officeDocument/2006/relationships/hyperlink" Target="http://www.3gpp.org/ftp/TSG_RAN/WG2_RL2/TSGR2_AHs/2018_01_NR/Docs/R2-1800678.zip" TargetMode="External" Id="Ra5bbf0ed549a46a6" /><Relationship Type="http://schemas.openxmlformats.org/officeDocument/2006/relationships/hyperlink" Target="http://webapp.etsi.org/teldir/ListPersDetails.asp?PersId=70607" TargetMode="External" Id="Rd6f2092f92ff4c99" /><Relationship Type="http://schemas.openxmlformats.org/officeDocument/2006/relationships/hyperlink" Target="http://portal.3gpp.org/ngppapp/CreateTdoc.aspx?mode=view&amp;contributionId=868756" TargetMode="External" Id="R18e42d08ec184cf9" /><Relationship Type="http://schemas.openxmlformats.org/officeDocument/2006/relationships/hyperlink" Target="http://portal.3gpp.org/desktopmodules/Release/ReleaseDetails.aspx?releaseId=190" TargetMode="External" Id="R03ab1c51bf224206" /><Relationship Type="http://schemas.openxmlformats.org/officeDocument/2006/relationships/hyperlink" Target="http://portal.3gpp.org/desktopmodules/WorkItem/WorkItemDetails.aspx?workitemId=750167" TargetMode="External" Id="Rd104081884a644df" /><Relationship Type="http://schemas.openxmlformats.org/officeDocument/2006/relationships/hyperlink" Target="http://www.3gpp.org/ftp/TSG_RAN/WG2_RL2/TSGR2_AHs/2018_01_NR/Docs/R2-1800679.zip" TargetMode="External" Id="Rdb94c1bbdbcd416e" /><Relationship Type="http://schemas.openxmlformats.org/officeDocument/2006/relationships/hyperlink" Target="http://webapp.etsi.org/teldir/ListPersDetails.asp?PersId=70607" TargetMode="External" Id="R444e7c5d031f4123" /><Relationship Type="http://schemas.openxmlformats.org/officeDocument/2006/relationships/hyperlink" Target="http://portal.3gpp.org/desktopmodules/Release/ReleaseDetails.aspx?releaseId=190" TargetMode="External" Id="Re9fc5f4a02c04880" /><Relationship Type="http://schemas.openxmlformats.org/officeDocument/2006/relationships/hyperlink" Target="http://portal.3gpp.org/desktopmodules/WorkItem/WorkItemDetails.aspx?workitemId=750167" TargetMode="External" Id="Re52f5db8996e44c2" /><Relationship Type="http://schemas.openxmlformats.org/officeDocument/2006/relationships/hyperlink" Target="http://www.3gpp.org/ftp/TSG_RAN/WG2_RL2/TSGR2_AHs/2018_01_NR/Docs/R2-1800680.zip" TargetMode="External" Id="R0582e280707b4de4" /><Relationship Type="http://schemas.openxmlformats.org/officeDocument/2006/relationships/hyperlink" Target="http://webapp.etsi.org/teldir/ListPersDetails.asp?PersId=70607" TargetMode="External" Id="R3f140e9a9ff54861" /><Relationship Type="http://schemas.openxmlformats.org/officeDocument/2006/relationships/hyperlink" Target="http://portal.3gpp.org/ngppapp/CreateTdoc.aspx?mode=view&amp;contributionId=841400" TargetMode="External" Id="Ra5252a70dee4479e" /><Relationship Type="http://schemas.openxmlformats.org/officeDocument/2006/relationships/hyperlink" Target="http://portal.3gpp.org/ngppapp/CreateTdoc.aspx?mode=view&amp;contributionId=868760" TargetMode="External" Id="R1459a45b7f474847" /><Relationship Type="http://schemas.openxmlformats.org/officeDocument/2006/relationships/hyperlink" Target="http://portal.3gpp.org/desktopmodules/Release/ReleaseDetails.aspx?releaseId=190" TargetMode="External" Id="Rc4fbcf51e014441f" /><Relationship Type="http://schemas.openxmlformats.org/officeDocument/2006/relationships/hyperlink" Target="http://portal.3gpp.org/desktopmodules/WorkItem/WorkItemDetails.aspx?workitemId=750167" TargetMode="External" Id="R6cc5df08219544b5" /><Relationship Type="http://schemas.openxmlformats.org/officeDocument/2006/relationships/hyperlink" Target="http://www.3gpp.org/ftp/TSG_RAN/WG2_RL2/TSGR2_AHs/2018_01_NR/Docs/R2-1800681.zip" TargetMode="External" Id="Rba5551e60cc04405" /><Relationship Type="http://schemas.openxmlformats.org/officeDocument/2006/relationships/hyperlink" Target="http://webapp.etsi.org/teldir/ListPersDetails.asp?PersId=70607" TargetMode="External" Id="Rc3bb07da204a4f18" /><Relationship Type="http://schemas.openxmlformats.org/officeDocument/2006/relationships/hyperlink" Target="http://portal.3gpp.org/desktopmodules/Release/ReleaseDetails.aspx?releaseId=190" TargetMode="External" Id="Rc59167735f9d4d6d" /><Relationship Type="http://schemas.openxmlformats.org/officeDocument/2006/relationships/hyperlink" Target="http://portal.3gpp.org/desktopmodules/WorkItem/WorkItemDetails.aspx?workitemId=750167" TargetMode="External" Id="Rcf279396811b4862" /><Relationship Type="http://schemas.openxmlformats.org/officeDocument/2006/relationships/hyperlink" Target="http://www.3gpp.org/ftp/TSG_RAN/WG2_RL2/TSGR2_AHs/2018_01_NR/Docs/R2-1800682.zip" TargetMode="External" Id="R1453d70254754335" /><Relationship Type="http://schemas.openxmlformats.org/officeDocument/2006/relationships/hyperlink" Target="http://webapp.etsi.org/teldir/ListPersDetails.asp?PersId=43898" TargetMode="External" Id="R01636bf9df444035" /><Relationship Type="http://schemas.openxmlformats.org/officeDocument/2006/relationships/hyperlink" Target="http://portal.3gpp.org/desktopmodules/Release/ReleaseDetails.aspx?releaseId=190" TargetMode="External" Id="R7e865c3d9bdd4d2b" /><Relationship Type="http://schemas.openxmlformats.org/officeDocument/2006/relationships/hyperlink" Target="http://portal.3gpp.org/desktopmodules/Specifications/SpecificationDetails.aspx?specificationId=3197" TargetMode="External" Id="R98313122a4dc4d00" /><Relationship Type="http://schemas.openxmlformats.org/officeDocument/2006/relationships/hyperlink" Target="http://portal.3gpp.org/desktopmodules/WorkItem/WorkItemDetails.aspx?workitemId=750167" TargetMode="External" Id="R51d971e0855249c7" /><Relationship Type="http://schemas.openxmlformats.org/officeDocument/2006/relationships/hyperlink" Target="http://www.3gpp.org/ftp/TSG_RAN/WG2_RL2/TSGR2_AHs/2018_01_NR/Docs/R2-1800683.zip" TargetMode="External" Id="Rbc9437ec55ed4620" /><Relationship Type="http://schemas.openxmlformats.org/officeDocument/2006/relationships/hyperlink" Target="http://webapp.etsi.org/teldir/ListPersDetails.asp?PersId=43898" TargetMode="External" Id="Rff205e7d334048cd" /><Relationship Type="http://schemas.openxmlformats.org/officeDocument/2006/relationships/hyperlink" Target="http://portal.3gpp.org/desktopmodules/Release/ReleaseDetails.aspx?releaseId=190" TargetMode="External" Id="R59bfc3c1b28d4ac6" /><Relationship Type="http://schemas.openxmlformats.org/officeDocument/2006/relationships/hyperlink" Target="http://portal.3gpp.org/desktopmodules/WorkItem/WorkItemDetails.aspx?workitemId=750167" TargetMode="External" Id="R3743a548b7ae42d1" /><Relationship Type="http://schemas.openxmlformats.org/officeDocument/2006/relationships/hyperlink" Target="http://www.3gpp.org/ftp/TSG_RAN/WG2_RL2/TSGR2_AHs/2018_01_NR/Docs/R2-1800684.zip" TargetMode="External" Id="Rd40e20ca677c4f8b" /><Relationship Type="http://schemas.openxmlformats.org/officeDocument/2006/relationships/hyperlink" Target="http://webapp.etsi.org/teldir/ListPersDetails.asp?PersId=43898" TargetMode="External" Id="R9583cb75fa1f4e8d" /><Relationship Type="http://schemas.openxmlformats.org/officeDocument/2006/relationships/hyperlink" Target="http://portal.3gpp.org/desktopmodules/Release/ReleaseDetails.aspx?releaseId=190" TargetMode="External" Id="R38a6ab66482b4eca" /><Relationship Type="http://schemas.openxmlformats.org/officeDocument/2006/relationships/hyperlink" Target="http://portal.3gpp.org/desktopmodules/WorkItem/WorkItemDetails.aspx?workitemId=750167" TargetMode="External" Id="Re68c2a1413ae4e75" /><Relationship Type="http://schemas.openxmlformats.org/officeDocument/2006/relationships/hyperlink" Target="http://www.3gpp.org/ftp/TSG_RAN/WG2_RL2/TSGR2_AHs/2018_01_NR/Docs/R2-1800685.zip" TargetMode="External" Id="R38572290aaac4db1" /><Relationship Type="http://schemas.openxmlformats.org/officeDocument/2006/relationships/hyperlink" Target="http://webapp.etsi.org/teldir/ListPersDetails.asp?PersId=43898" TargetMode="External" Id="Raf0d93ff24c9448f" /><Relationship Type="http://schemas.openxmlformats.org/officeDocument/2006/relationships/hyperlink" Target="http://portal.3gpp.org/desktopmodules/Release/ReleaseDetails.aspx?releaseId=190" TargetMode="External" Id="Rd85690ca92724b5a" /><Relationship Type="http://schemas.openxmlformats.org/officeDocument/2006/relationships/hyperlink" Target="http://portal.3gpp.org/desktopmodules/Specifications/SpecificationDetails.aspx?specificationId=3194" TargetMode="External" Id="R16a4ed79daf84810" /><Relationship Type="http://schemas.openxmlformats.org/officeDocument/2006/relationships/hyperlink" Target="http://portal.3gpp.org/desktopmodules/WorkItem/WorkItemDetails.aspx?workitemId=750167" TargetMode="External" Id="R254d8e08782349b4" /><Relationship Type="http://schemas.openxmlformats.org/officeDocument/2006/relationships/hyperlink" Target="http://www.3gpp.org/ftp/TSG_RAN/WG2_RL2/TSGR2_AHs/2018_01_NR/Docs/R2-1800686.zip" TargetMode="External" Id="R64dd3cc3e7cb4a08" /><Relationship Type="http://schemas.openxmlformats.org/officeDocument/2006/relationships/hyperlink" Target="http://webapp.etsi.org/teldir/ListPersDetails.asp?PersId=43898" TargetMode="External" Id="Rbc272c3e89744af8" /><Relationship Type="http://schemas.openxmlformats.org/officeDocument/2006/relationships/hyperlink" Target="http://portal.3gpp.org/desktopmodules/Release/ReleaseDetails.aspx?releaseId=190" TargetMode="External" Id="R43d47b45b3c54536" /><Relationship Type="http://schemas.openxmlformats.org/officeDocument/2006/relationships/hyperlink" Target="http://portal.3gpp.org/desktopmodules/WorkItem/WorkItemDetails.aspx?workitemId=750167" TargetMode="External" Id="Rb3225e33f67c4360" /><Relationship Type="http://schemas.openxmlformats.org/officeDocument/2006/relationships/hyperlink" Target="http://www.3gpp.org/ftp/TSG_RAN/WG2_RL2/TSGR2_AHs/2018_01_NR/Docs/R2-1800687.zip" TargetMode="External" Id="Rc0394ccd1fc04782" /><Relationship Type="http://schemas.openxmlformats.org/officeDocument/2006/relationships/hyperlink" Target="http://webapp.etsi.org/teldir/ListPersDetails.asp?PersId=43898" TargetMode="External" Id="Rbbc8cb24339f4484" /><Relationship Type="http://schemas.openxmlformats.org/officeDocument/2006/relationships/hyperlink" Target="http://portal.3gpp.org/desktopmodules/Release/ReleaseDetails.aspx?releaseId=190" TargetMode="External" Id="Rff4b1e42c56d4268" /><Relationship Type="http://schemas.openxmlformats.org/officeDocument/2006/relationships/hyperlink" Target="http://portal.3gpp.org/desktopmodules/Specifications/SpecificationDetails.aspx?specificationId=3194" TargetMode="External" Id="R65b9657b281e4538" /><Relationship Type="http://schemas.openxmlformats.org/officeDocument/2006/relationships/hyperlink" Target="http://portal.3gpp.org/desktopmodules/WorkItem/WorkItemDetails.aspx?workitemId=750167" TargetMode="External" Id="Rc1c4b4876fde4d75" /><Relationship Type="http://schemas.openxmlformats.org/officeDocument/2006/relationships/hyperlink" Target="http://www.3gpp.org/ftp/TSG_RAN/WG2_RL2/TSGR2_AHs/2018_01_NR/Docs/R2-1800688.zip" TargetMode="External" Id="Rf21716c930c4420c" /><Relationship Type="http://schemas.openxmlformats.org/officeDocument/2006/relationships/hyperlink" Target="http://webapp.etsi.org/teldir/ListPersDetails.asp?PersId=43898" TargetMode="External" Id="R9d7420a34b724282" /><Relationship Type="http://schemas.openxmlformats.org/officeDocument/2006/relationships/hyperlink" Target="http://portal.3gpp.org/desktopmodules/Release/ReleaseDetails.aspx?releaseId=190" TargetMode="External" Id="Rf420a9bb8d0447b3" /><Relationship Type="http://schemas.openxmlformats.org/officeDocument/2006/relationships/hyperlink" Target="http://portal.3gpp.org/desktopmodules/WorkItem/WorkItemDetails.aspx?workitemId=750167" TargetMode="External" Id="R37e0e6c30d0b471d" /><Relationship Type="http://schemas.openxmlformats.org/officeDocument/2006/relationships/hyperlink" Target="http://www.3gpp.org/ftp/TSG_RAN/WG2_RL2/TSGR2_AHs/2018_01_NR/Docs/R2-1800689.zip" TargetMode="External" Id="R264d99ba4bef407d" /><Relationship Type="http://schemas.openxmlformats.org/officeDocument/2006/relationships/hyperlink" Target="http://webapp.etsi.org/teldir/ListPersDetails.asp?PersId=43898" TargetMode="External" Id="R1cdd3bd2fbb845e9" /><Relationship Type="http://schemas.openxmlformats.org/officeDocument/2006/relationships/hyperlink" Target="http://portal.3gpp.org/ngppapp/CreateTdoc.aspx?mode=view&amp;contributionId=862856" TargetMode="External" Id="R4822d4d202ea4f07" /><Relationship Type="http://schemas.openxmlformats.org/officeDocument/2006/relationships/hyperlink" Target="http://portal.3gpp.org/desktopmodules/Release/ReleaseDetails.aspx?releaseId=190" TargetMode="External" Id="Rff7538bb07c14c39" /><Relationship Type="http://schemas.openxmlformats.org/officeDocument/2006/relationships/hyperlink" Target="http://portal.3gpp.org/desktopmodules/WorkItem/WorkItemDetails.aspx?workitemId=750167" TargetMode="External" Id="R038d91fb9c3446ce" /><Relationship Type="http://schemas.openxmlformats.org/officeDocument/2006/relationships/hyperlink" Target="http://www.3gpp.org/ftp/TSG_RAN/WG2_RL2/TSGR2_AHs/2018_01_NR/Docs/R2-1800690.zip" TargetMode="External" Id="R5dc4957522c84898" /><Relationship Type="http://schemas.openxmlformats.org/officeDocument/2006/relationships/hyperlink" Target="http://webapp.etsi.org/teldir/ListPersDetails.asp?PersId=43898" TargetMode="External" Id="Rfebf5597a22e4f9d" /><Relationship Type="http://schemas.openxmlformats.org/officeDocument/2006/relationships/hyperlink" Target="http://portal.3gpp.org/desktopmodules/Release/ReleaseDetails.aspx?releaseId=190" TargetMode="External" Id="Ra1bb7c7d758547ae" /><Relationship Type="http://schemas.openxmlformats.org/officeDocument/2006/relationships/hyperlink" Target="http://portal.3gpp.org/desktopmodules/Specifications/SpecificationDetails.aspx?specificationId=3194" TargetMode="External" Id="R66f9b33ca5a9486f" /><Relationship Type="http://schemas.openxmlformats.org/officeDocument/2006/relationships/hyperlink" Target="http://portal.3gpp.org/desktopmodules/WorkItem/WorkItemDetails.aspx?workitemId=750167" TargetMode="External" Id="R668a2f9bdcc04cc3" /><Relationship Type="http://schemas.openxmlformats.org/officeDocument/2006/relationships/hyperlink" Target="http://www.3gpp.org/ftp/TSG_RAN/WG2_RL2/TSGR2_AHs/2018_01_NR/Docs/R2-1800691.zip" TargetMode="External" Id="R186fcba5da3e449b" /><Relationship Type="http://schemas.openxmlformats.org/officeDocument/2006/relationships/hyperlink" Target="http://webapp.etsi.org/teldir/ListPersDetails.asp?PersId=70607" TargetMode="External" Id="R7ed203f76fe54f63" /><Relationship Type="http://schemas.openxmlformats.org/officeDocument/2006/relationships/hyperlink" Target="http://portal.3gpp.org/ngppapp/CreateTdoc.aspx?mode=view&amp;contributionId=840124" TargetMode="External" Id="R90b96b8203eb4ed8" /><Relationship Type="http://schemas.openxmlformats.org/officeDocument/2006/relationships/hyperlink" Target="http://portal.3gpp.org/desktopmodules/Release/ReleaseDetails.aspx?releaseId=190" TargetMode="External" Id="R7aa18c6305dc4f60" /><Relationship Type="http://schemas.openxmlformats.org/officeDocument/2006/relationships/hyperlink" Target="http://portal.3gpp.org/desktopmodules/WorkItem/WorkItemDetails.aspx?workitemId=750167" TargetMode="External" Id="R7789bf43ffd24742" /><Relationship Type="http://schemas.openxmlformats.org/officeDocument/2006/relationships/hyperlink" Target="http://www.3gpp.org/ftp/TSG_RAN/WG2_RL2/TSGR2_AHs/2018_01_NR/Docs/R2-1800692.zip" TargetMode="External" Id="R6f63db8d9a1f47a3" /><Relationship Type="http://schemas.openxmlformats.org/officeDocument/2006/relationships/hyperlink" Target="http://webapp.etsi.org/teldir/ListPersDetails.asp?PersId=32991" TargetMode="External" Id="Rb5bea01533164b43" /><Relationship Type="http://schemas.openxmlformats.org/officeDocument/2006/relationships/hyperlink" Target="http://portal.3gpp.org/desktopmodules/Release/ReleaseDetails.aspx?releaseId=190" TargetMode="External" Id="Rce7729e2b7f2409a" /><Relationship Type="http://schemas.openxmlformats.org/officeDocument/2006/relationships/hyperlink" Target="http://portal.3gpp.org/desktopmodules/WorkItem/WorkItemDetails.aspx?workitemId=750167" TargetMode="External" Id="R5d58c0a99d034fbd" /><Relationship Type="http://schemas.openxmlformats.org/officeDocument/2006/relationships/hyperlink" Target="http://www.3gpp.org/ftp/TSG_RAN/WG2_RL2/TSGR2_AHs/2018_01_NR/Docs/R2-1800693.zip" TargetMode="External" Id="R7819b16f648a4619" /><Relationship Type="http://schemas.openxmlformats.org/officeDocument/2006/relationships/hyperlink" Target="http://webapp.etsi.org/teldir/ListPersDetails.asp?PersId=32991" TargetMode="External" Id="Rfd6b6f6bcd3144f6" /><Relationship Type="http://schemas.openxmlformats.org/officeDocument/2006/relationships/hyperlink" Target="http://portal.3gpp.org/desktopmodules/Release/ReleaseDetails.aspx?releaseId=190" TargetMode="External" Id="R646a3f55cdfc4d16" /><Relationship Type="http://schemas.openxmlformats.org/officeDocument/2006/relationships/hyperlink" Target="http://portal.3gpp.org/desktopmodules/WorkItem/WorkItemDetails.aspx?workitemId=750167" TargetMode="External" Id="R7cbc521a7b9c49af" /><Relationship Type="http://schemas.openxmlformats.org/officeDocument/2006/relationships/hyperlink" Target="http://www.3gpp.org/ftp/TSG_RAN/WG2_RL2/TSGR2_AHs/2018_01_NR/Docs/R2-1800694.zip" TargetMode="External" Id="R4590cb34869640da" /><Relationship Type="http://schemas.openxmlformats.org/officeDocument/2006/relationships/hyperlink" Target="http://webapp.etsi.org/teldir/ListPersDetails.asp?PersId=32991" TargetMode="External" Id="Ra8516353082e4539" /><Relationship Type="http://schemas.openxmlformats.org/officeDocument/2006/relationships/hyperlink" Target="http://portal.3gpp.org/desktopmodules/Release/ReleaseDetails.aspx?releaseId=190" TargetMode="External" Id="R96309e8b4af1462a" /><Relationship Type="http://schemas.openxmlformats.org/officeDocument/2006/relationships/hyperlink" Target="http://portal.3gpp.org/desktopmodules/WorkItem/WorkItemDetails.aspx?workitemId=750167" TargetMode="External" Id="R737817cdf09e413f" /><Relationship Type="http://schemas.openxmlformats.org/officeDocument/2006/relationships/hyperlink" Target="http://www.3gpp.org/ftp/TSG_RAN/WG2_RL2/TSGR2_AHs/2018_01_NR/Docs/R2-1800695.zip" TargetMode="External" Id="R0010b5d0e56147ea" /><Relationship Type="http://schemas.openxmlformats.org/officeDocument/2006/relationships/hyperlink" Target="http://webapp.etsi.org/teldir/ListPersDetails.asp?PersId=32991" TargetMode="External" Id="R81430c191a9b4f76" /><Relationship Type="http://schemas.openxmlformats.org/officeDocument/2006/relationships/hyperlink" Target="http://portal.3gpp.org/desktopmodules/Release/ReleaseDetails.aspx?releaseId=190" TargetMode="External" Id="R9b66113f6b5347fe" /><Relationship Type="http://schemas.openxmlformats.org/officeDocument/2006/relationships/hyperlink" Target="http://portal.3gpp.org/desktopmodules/WorkItem/WorkItemDetails.aspx?workitemId=750167" TargetMode="External" Id="Rbd40244443c84266" /><Relationship Type="http://schemas.openxmlformats.org/officeDocument/2006/relationships/hyperlink" Target="http://www.3gpp.org/ftp/TSG_RAN/WG2_RL2/TSGR2_AHs/2018_01_NR/Docs/R2-1800696.zip" TargetMode="External" Id="R4b087e83f473499a" /><Relationship Type="http://schemas.openxmlformats.org/officeDocument/2006/relationships/hyperlink" Target="http://webapp.etsi.org/teldir/ListPersDetails.asp?PersId=32991" TargetMode="External" Id="Rc6d40d8a1b2040ce" /><Relationship Type="http://schemas.openxmlformats.org/officeDocument/2006/relationships/hyperlink" Target="http://portal.3gpp.org/desktopmodules/Release/ReleaseDetails.aspx?releaseId=190" TargetMode="External" Id="Rf4fde8173e4a4d56" /><Relationship Type="http://schemas.openxmlformats.org/officeDocument/2006/relationships/hyperlink" Target="http://portal.3gpp.org/desktopmodules/WorkItem/WorkItemDetails.aspx?workitemId=750167" TargetMode="External" Id="Rae3fe6abb9004bb8" /><Relationship Type="http://schemas.openxmlformats.org/officeDocument/2006/relationships/hyperlink" Target="http://www.3gpp.org/ftp/TSG_RAN/WG2_RL2/TSGR2_AHs/2018_01_NR/Docs/R2-1800697.zip" TargetMode="External" Id="R456722cdcf134546" /><Relationship Type="http://schemas.openxmlformats.org/officeDocument/2006/relationships/hyperlink" Target="http://webapp.etsi.org/teldir/ListPersDetails.asp?PersId=32991" TargetMode="External" Id="Rc45c4d12b6ee4c0c" /><Relationship Type="http://schemas.openxmlformats.org/officeDocument/2006/relationships/hyperlink" Target="http://portal.3gpp.org/ngppapp/CreateTdoc.aspx?mode=view&amp;contributionId=868943" TargetMode="External" Id="Rec2b8242fb294aac" /><Relationship Type="http://schemas.openxmlformats.org/officeDocument/2006/relationships/hyperlink" Target="http://portal.3gpp.org/desktopmodules/Release/ReleaseDetails.aspx?releaseId=190" TargetMode="External" Id="R03a0a98b1c2c4d64" /><Relationship Type="http://schemas.openxmlformats.org/officeDocument/2006/relationships/hyperlink" Target="http://portal.3gpp.org/desktopmodules/WorkItem/WorkItemDetails.aspx?workitemId=750167" TargetMode="External" Id="Rff865780c73b4eb8" /><Relationship Type="http://schemas.openxmlformats.org/officeDocument/2006/relationships/hyperlink" Target="http://www.3gpp.org/ftp/TSG_RAN/WG2_RL2/TSGR2_AHs/2018_01_NR/Docs/R2-1800698.zip" TargetMode="External" Id="Rd58a0b4cbf324942" /><Relationship Type="http://schemas.openxmlformats.org/officeDocument/2006/relationships/hyperlink" Target="http://webapp.etsi.org/teldir/ListPersDetails.asp?PersId=32991" TargetMode="External" Id="R506b62ef03594e08" /><Relationship Type="http://schemas.openxmlformats.org/officeDocument/2006/relationships/hyperlink" Target="http://portal.3gpp.org/desktopmodules/Release/ReleaseDetails.aspx?releaseId=190" TargetMode="External" Id="R3801d8a94a194ca8" /><Relationship Type="http://schemas.openxmlformats.org/officeDocument/2006/relationships/hyperlink" Target="http://portal.3gpp.org/desktopmodules/WorkItem/WorkItemDetails.aspx?workitemId=750167" TargetMode="External" Id="R7d418267a6ce4ad0" /><Relationship Type="http://schemas.openxmlformats.org/officeDocument/2006/relationships/hyperlink" Target="http://www.3gpp.org/ftp/TSG_RAN/WG2_RL2/TSGR2_AHs/2018_01_NR/Docs/R2-1800699.zip" TargetMode="External" Id="R74bde00fee9c4680" /><Relationship Type="http://schemas.openxmlformats.org/officeDocument/2006/relationships/hyperlink" Target="http://webapp.etsi.org/teldir/ListPersDetails.asp?PersId=32991" TargetMode="External" Id="Ra6c3eb9e83364625" /><Relationship Type="http://schemas.openxmlformats.org/officeDocument/2006/relationships/hyperlink" Target="http://portal.3gpp.org/desktopmodules/Release/ReleaseDetails.aspx?releaseId=190" TargetMode="External" Id="R9c52da4c6207431f" /><Relationship Type="http://schemas.openxmlformats.org/officeDocument/2006/relationships/hyperlink" Target="http://portal.3gpp.org/desktopmodules/WorkItem/WorkItemDetails.aspx?workitemId=750167" TargetMode="External" Id="R9e2fa06cdc234a64" /><Relationship Type="http://schemas.openxmlformats.org/officeDocument/2006/relationships/hyperlink" Target="http://www.3gpp.org/ftp/TSG_RAN/WG2_RL2/TSGR2_AHs/2018_01_NR/Docs/R2-1800700.zip" TargetMode="External" Id="Rb64fdafac5014bdb" /><Relationship Type="http://schemas.openxmlformats.org/officeDocument/2006/relationships/hyperlink" Target="http://webapp.etsi.org/teldir/ListPersDetails.asp?PersId=32991" TargetMode="External" Id="R48658983619f4e58" /><Relationship Type="http://schemas.openxmlformats.org/officeDocument/2006/relationships/hyperlink" Target="http://portal.3gpp.org/desktopmodules/Release/ReleaseDetails.aspx?releaseId=190" TargetMode="External" Id="R1c91b81bd08b4cdb" /><Relationship Type="http://schemas.openxmlformats.org/officeDocument/2006/relationships/hyperlink" Target="http://portal.3gpp.org/desktopmodules/WorkItem/WorkItemDetails.aspx?workitemId=750167" TargetMode="External" Id="R4ca422dd6cb24d16" /><Relationship Type="http://schemas.openxmlformats.org/officeDocument/2006/relationships/hyperlink" Target="http://www.3gpp.org/ftp/TSG_RAN/WG2_RL2/TSGR2_AHs/2018_01_NR/Docs/R2-1800701.zip" TargetMode="External" Id="Rb7f1e8fe3e6746c2" /><Relationship Type="http://schemas.openxmlformats.org/officeDocument/2006/relationships/hyperlink" Target="http://webapp.etsi.org/teldir/ListPersDetails.asp?PersId=32991" TargetMode="External" Id="R8b778faf783244ce" /><Relationship Type="http://schemas.openxmlformats.org/officeDocument/2006/relationships/hyperlink" Target="http://portal.3gpp.org/desktopmodules/Release/ReleaseDetails.aspx?releaseId=190" TargetMode="External" Id="Rc1058767f6fd4434" /><Relationship Type="http://schemas.openxmlformats.org/officeDocument/2006/relationships/hyperlink" Target="http://portal.3gpp.org/desktopmodules/Specifications/SpecificationDetails.aspx?specificationId=3196" TargetMode="External" Id="R59632451867046b7" /><Relationship Type="http://schemas.openxmlformats.org/officeDocument/2006/relationships/hyperlink" Target="http://portal.3gpp.org/desktopmodules/WorkItem/WorkItemDetails.aspx?workitemId=750167" TargetMode="External" Id="R361fe238457845e4" /><Relationship Type="http://schemas.openxmlformats.org/officeDocument/2006/relationships/hyperlink" Target="http://www.3gpp.org/ftp/TSG_RAN/WG2_RL2/TSGR2_AHs/2018_01_NR/Docs/R2-1800702.zip" TargetMode="External" Id="Rf87bc775553949a7" /><Relationship Type="http://schemas.openxmlformats.org/officeDocument/2006/relationships/hyperlink" Target="http://webapp.etsi.org/teldir/ListPersDetails.asp?PersId=32991" TargetMode="External" Id="Rb866b8f7123c41b9" /><Relationship Type="http://schemas.openxmlformats.org/officeDocument/2006/relationships/hyperlink" Target="http://portal.3gpp.org/desktopmodules/Release/ReleaseDetails.aspx?releaseId=190" TargetMode="External" Id="R06ea252fd4ed4c3e" /><Relationship Type="http://schemas.openxmlformats.org/officeDocument/2006/relationships/hyperlink" Target="http://portal.3gpp.org/desktopmodules/WorkItem/WorkItemDetails.aspx?workitemId=750167" TargetMode="External" Id="R36679225af894070" /><Relationship Type="http://schemas.openxmlformats.org/officeDocument/2006/relationships/hyperlink" Target="http://www.3gpp.org/ftp/TSG_RAN/WG2_RL2/TSGR2_AHs/2018_01_NR/Docs/R2-1800703.zip" TargetMode="External" Id="R03502ba8763d41a9" /><Relationship Type="http://schemas.openxmlformats.org/officeDocument/2006/relationships/hyperlink" Target="http://webapp.etsi.org/teldir/ListPersDetails.asp?PersId=32991" TargetMode="External" Id="R11021232d4214d90" /><Relationship Type="http://schemas.openxmlformats.org/officeDocument/2006/relationships/hyperlink" Target="http://portal.3gpp.org/desktopmodules/Release/ReleaseDetails.aspx?releaseId=190" TargetMode="External" Id="R59eec8a848af49c6" /><Relationship Type="http://schemas.openxmlformats.org/officeDocument/2006/relationships/hyperlink" Target="http://portal.3gpp.org/desktopmodules/WorkItem/WorkItemDetails.aspx?workitemId=750167" TargetMode="External" Id="R1266c4e13226430b" /><Relationship Type="http://schemas.openxmlformats.org/officeDocument/2006/relationships/hyperlink" Target="http://www.3gpp.org/ftp/TSG_RAN/WG2_RL2/TSGR2_AHs/2018_01_NR/Docs/R2-1800704.zip" TargetMode="External" Id="Rbcf3444dd6ef44fa" /><Relationship Type="http://schemas.openxmlformats.org/officeDocument/2006/relationships/hyperlink" Target="http://webapp.etsi.org/teldir/ListPersDetails.asp?PersId=32991" TargetMode="External" Id="R88df225b58d5432b" /><Relationship Type="http://schemas.openxmlformats.org/officeDocument/2006/relationships/hyperlink" Target="http://portal.3gpp.org/desktopmodules/Release/ReleaseDetails.aspx?releaseId=190" TargetMode="External" Id="R766c041f02a2401e" /><Relationship Type="http://schemas.openxmlformats.org/officeDocument/2006/relationships/hyperlink" Target="http://portal.3gpp.org/desktopmodules/WorkItem/WorkItemDetails.aspx?workitemId=750167" TargetMode="External" Id="Rcdd713f13e5e4414" /><Relationship Type="http://schemas.openxmlformats.org/officeDocument/2006/relationships/hyperlink" Target="http://www.3gpp.org/ftp/TSG_RAN/WG2_RL2/TSGR2_AHs/2018_01_NR/Docs/R2-1800705.zip" TargetMode="External" Id="R2a62c58830f0413b" /><Relationship Type="http://schemas.openxmlformats.org/officeDocument/2006/relationships/hyperlink" Target="http://webapp.etsi.org/teldir/ListPersDetails.asp?PersId=32991" TargetMode="External" Id="R5c97f10f4d154ef2" /><Relationship Type="http://schemas.openxmlformats.org/officeDocument/2006/relationships/hyperlink" Target="http://portal.3gpp.org/desktopmodules/Release/ReleaseDetails.aspx?releaseId=190" TargetMode="External" Id="R1a4b8870be4d4e2d" /><Relationship Type="http://schemas.openxmlformats.org/officeDocument/2006/relationships/hyperlink" Target="http://portal.3gpp.org/desktopmodules/WorkItem/WorkItemDetails.aspx?workitemId=750167" TargetMode="External" Id="Rbb2be8010b6441c8" /><Relationship Type="http://schemas.openxmlformats.org/officeDocument/2006/relationships/hyperlink" Target="http://www.3gpp.org/ftp/TSG_RAN/WG2_RL2/TSGR2_AHs/2018_01_NR/Docs/R2-1800706.zip" TargetMode="External" Id="R357aa65e3c28463d" /><Relationship Type="http://schemas.openxmlformats.org/officeDocument/2006/relationships/hyperlink" Target="http://webapp.etsi.org/teldir/ListPersDetails.asp?PersId=32991" TargetMode="External" Id="Rb379bde6457a44ab" /><Relationship Type="http://schemas.openxmlformats.org/officeDocument/2006/relationships/hyperlink" Target="http://portal.3gpp.org/desktopmodules/Release/ReleaseDetails.aspx?releaseId=190" TargetMode="External" Id="R21ca3052191f47f2" /><Relationship Type="http://schemas.openxmlformats.org/officeDocument/2006/relationships/hyperlink" Target="http://portal.3gpp.org/desktopmodules/Specifications/SpecificationDetails.aspx?specificationId=3195" TargetMode="External" Id="R2d05e64686d346a4" /><Relationship Type="http://schemas.openxmlformats.org/officeDocument/2006/relationships/hyperlink" Target="http://portal.3gpp.org/desktopmodules/WorkItem/WorkItemDetails.aspx?workitemId=750167" TargetMode="External" Id="R468b826742ba459b" /><Relationship Type="http://schemas.openxmlformats.org/officeDocument/2006/relationships/hyperlink" Target="http://www.3gpp.org/ftp/TSG_RAN/WG2_RL2/TSGR2_AHs/2018_01_NR/Docs/R2-1800707.zip" TargetMode="External" Id="R0db09e311a3747cc" /><Relationship Type="http://schemas.openxmlformats.org/officeDocument/2006/relationships/hyperlink" Target="http://webapp.etsi.org/teldir/ListPersDetails.asp?PersId=32991" TargetMode="External" Id="Rbd9eaacdc7534aba" /><Relationship Type="http://schemas.openxmlformats.org/officeDocument/2006/relationships/hyperlink" Target="http://portal.3gpp.org/desktopmodules/Release/ReleaseDetails.aspx?releaseId=190" TargetMode="External" Id="R252d4d4dd5c946f5" /><Relationship Type="http://schemas.openxmlformats.org/officeDocument/2006/relationships/hyperlink" Target="http://portal.3gpp.org/desktopmodules/WorkItem/WorkItemDetails.aspx?workitemId=750167" TargetMode="External" Id="Rf1f69302d7164db5" /><Relationship Type="http://schemas.openxmlformats.org/officeDocument/2006/relationships/hyperlink" Target="http://www.3gpp.org/ftp/TSG_RAN/WG2_RL2/TSGR2_AHs/2018_01_NR/Docs/R2-1800708.zip" TargetMode="External" Id="R511970e8571e4aec" /><Relationship Type="http://schemas.openxmlformats.org/officeDocument/2006/relationships/hyperlink" Target="http://webapp.etsi.org/teldir/ListPersDetails.asp?PersId=32991" TargetMode="External" Id="R96d2f1e100e749c0" /><Relationship Type="http://schemas.openxmlformats.org/officeDocument/2006/relationships/hyperlink" Target="http://portal.3gpp.org/ngppapp/CreateTdoc.aspx?mode=view&amp;contributionId=868951" TargetMode="External" Id="Rb599a33b96ea4840" /><Relationship Type="http://schemas.openxmlformats.org/officeDocument/2006/relationships/hyperlink" Target="http://portal.3gpp.org/desktopmodules/Release/ReleaseDetails.aspx?releaseId=190" TargetMode="External" Id="Red2e3a13401e4963" /><Relationship Type="http://schemas.openxmlformats.org/officeDocument/2006/relationships/hyperlink" Target="http://portal.3gpp.org/desktopmodules/WorkItem/WorkItemDetails.aspx?workitemId=750167" TargetMode="External" Id="Rf2469db062ea4c77" /><Relationship Type="http://schemas.openxmlformats.org/officeDocument/2006/relationships/hyperlink" Target="http://www.3gpp.org/ftp/TSG_RAN/WG2_RL2/TSGR2_AHs/2018_01_NR/Docs/R2-1800709.zip" TargetMode="External" Id="Re3b638ebee2c4042" /><Relationship Type="http://schemas.openxmlformats.org/officeDocument/2006/relationships/hyperlink" Target="http://webapp.etsi.org/teldir/ListPersDetails.asp?PersId=32991" TargetMode="External" Id="R9571fea16f8c404a" /><Relationship Type="http://schemas.openxmlformats.org/officeDocument/2006/relationships/hyperlink" Target="http://portal.3gpp.org/desktopmodules/Release/ReleaseDetails.aspx?releaseId=190" TargetMode="External" Id="R835ab87aaaf44ea4" /><Relationship Type="http://schemas.openxmlformats.org/officeDocument/2006/relationships/hyperlink" Target="http://portal.3gpp.org/desktopmodules/WorkItem/WorkItemDetails.aspx?workitemId=750167" TargetMode="External" Id="R1ca81a3b5d3b4b92" /><Relationship Type="http://schemas.openxmlformats.org/officeDocument/2006/relationships/hyperlink" Target="http://www.3gpp.org/ftp/TSG_RAN/WG2_RL2/TSGR2_AHs/2018_01_NR/Docs/R2-1800710.zip" TargetMode="External" Id="R2d4414adf048460d" /><Relationship Type="http://schemas.openxmlformats.org/officeDocument/2006/relationships/hyperlink" Target="http://webapp.etsi.org/teldir/ListPersDetails.asp?PersId=32991" TargetMode="External" Id="R83b2ad638eca4cd9" /><Relationship Type="http://schemas.openxmlformats.org/officeDocument/2006/relationships/hyperlink" Target="http://portal.3gpp.org/desktopmodules/Release/ReleaseDetails.aspx?releaseId=190" TargetMode="External" Id="R8e3597f8355f4c94" /><Relationship Type="http://schemas.openxmlformats.org/officeDocument/2006/relationships/hyperlink" Target="http://portal.3gpp.org/desktopmodules/Specifications/SpecificationDetails.aspx?specificationId=3194" TargetMode="External" Id="R10102eea86914be8" /><Relationship Type="http://schemas.openxmlformats.org/officeDocument/2006/relationships/hyperlink" Target="http://portal.3gpp.org/desktopmodules/WorkItem/WorkItemDetails.aspx?workitemId=750167" TargetMode="External" Id="Rafddd57560564f01" /><Relationship Type="http://schemas.openxmlformats.org/officeDocument/2006/relationships/hyperlink" Target="http://www.3gpp.org/ftp/TSG_RAN/WG2_RL2/TSGR2_AHs/2018_01_NR/Docs/R2-1800711.zip" TargetMode="External" Id="R4682affe5bd64ed4" /><Relationship Type="http://schemas.openxmlformats.org/officeDocument/2006/relationships/hyperlink" Target="http://webapp.etsi.org/teldir/ListPersDetails.asp?PersId=70607" TargetMode="External" Id="R680f47d11e044933" /><Relationship Type="http://schemas.openxmlformats.org/officeDocument/2006/relationships/hyperlink" Target="http://portal.3gpp.org/ngppapp/CreateTdoc.aspx?mode=view&amp;contributionId=840141" TargetMode="External" Id="R8c223976e5364816" /><Relationship Type="http://schemas.openxmlformats.org/officeDocument/2006/relationships/hyperlink" Target="http://portal.3gpp.org/desktopmodules/Release/ReleaseDetails.aspx?releaseId=190" TargetMode="External" Id="R173e02f589fc4339" /><Relationship Type="http://schemas.openxmlformats.org/officeDocument/2006/relationships/hyperlink" Target="http://portal.3gpp.org/desktopmodules/WorkItem/WorkItemDetails.aspx?workitemId=750167" TargetMode="External" Id="R6591e233e54c4a3b" /><Relationship Type="http://schemas.openxmlformats.org/officeDocument/2006/relationships/hyperlink" Target="http://www.3gpp.org/ftp/TSG_RAN/WG2_RL2/TSGR2_AHs/2018_01_NR/Docs/R2-1800712.zip" TargetMode="External" Id="R925f735acae84ea5" /><Relationship Type="http://schemas.openxmlformats.org/officeDocument/2006/relationships/hyperlink" Target="http://webapp.etsi.org/teldir/ListPersDetails.asp?PersId=70607" TargetMode="External" Id="R92af14f3e45f452b" /><Relationship Type="http://schemas.openxmlformats.org/officeDocument/2006/relationships/hyperlink" Target="http://portal.3gpp.org/ngppapp/CreateTdoc.aspx?mode=view&amp;contributionId=869371" TargetMode="External" Id="R022da3093ef94bbf" /><Relationship Type="http://schemas.openxmlformats.org/officeDocument/2006/relationships/hyperlink" Target="http://portal.3gpp.org/desktopmodules/Release/ReleaseDetails.aspx?releaseId=190" TargetMode="External" Id="Rdacb42dcd27b4c2b" /><Relationship Type="http://schemas.openxmlformats.org/officeDocument/2006/relationships/hyperlink" Target="http://portal.3gpp.org/desktopmodules/WorkItem/WorkItemDetails.aspx?workitemId=750167" TargetMode="External" Id="R75a9e96fe1b34be0" /><Relationship Type="http://schemas.openxmlformats.org/officeDocument/2006/relationships/hyperlink" Target="http://www.3gpp.org/ftp/TSG_RAN/WG2_RL2/TSGR2_AHs/2018_01_NR/Docs/R2-1800713.zip" TargetMode="External" Id="R0ad8e0ad05ad43da" /><Relationship Type="http://schemas.openxmlformats.org/officeDocument/2006/relationships/hyperlink" Target="http://webapp.etsi.org/teldir/ListPersDetails.asp?PersId=70607" TargetMode="External" Id="R9f2a3a198609467d" /><Relationship Type="http://schemas.openxmlformats.org/officeDocument/2006/relationships/hyperlink" Target="http://portal.3gpp.org/desktopmodules/Release/ReleaseDetails.aspx?releaseId=190" TargetMode="External" Id="R1deccc8031db4de1" /><Relationship Type="http://schemas.openxmlformats.org/officeDocument/2006/relationships/hyperlink" Target="http://portal.3gpp.org/desktopmodules/WorkItem/WorkItemDetails.aspx?workitemId=750167" TargetMode="External" Id="R01fae43c8d5a45e2" /><Relationship Type="http://schemas.openxmlformats.org/officeDocument/2006/relationships/hyperlink" Target="http://www.3gpp.org/ftp/TSG_RAN/WG2_RL2/TSGR2_AHs/2018_01_NR/Docs/R2-1800714.zip" TargetMode="External" Id="Rf4a2fc8f1f1f4bac" /><Relationship Type="http://schemas.openxmlformats.org/officeDocument/2006/relationships/hyperlink" Target="http://webapp.etsi.org/teldir/ListPersDetails.asp?PersId=59582" TargetMode="External" Id="R40a79a6c72b44224" /><Relationship Type="http://schemas.openxmlformats.org/officeDocument/2006/relationships/hyperlink" Target="http://portal.3gpp.org/desktopmodules/Release/ReleaseDetails.aspx?releaseId=190" TargetMode="External" Id="R97f0f5b9f542405e" /><Relationship Type="http://schemas.openxmlformats.org/officeDocument/2006/relationships/hyperlink" Target="http://portal.3gpp.org/desktopmodules/WorkItem/WorkItemDetails.aspx?workitemId=750167" TargetMode="External" Id="R688c8a6e1845491e" /><Relationship Type="http://schemas.openxmlformats.org/officeDocument/2006/relationships/hyperlink" Target="http://www.3gpp.org/ftp/TSG_RAN/WG2_RL2/TSGR2_AHs/2018_01_NR/Docs/R2-1800715.zip" TargetMode="External" Id="R95840d9101344248" /><Relationship Type="http://schemas.openxmlformats.org/officeDocument/2006/relationships/hyperlink" Target="http://webapp.etsi.org/teldir/ListPersDetails.asp?PersId=59582" TargetMode="External" Id="R940364c5bfb24a67" /><Relationship Type="http://schemas.openxmlformats.org/officeDocument/2006/relationships/hyperlink" Target="http://portal.3gpp.org/desktopmodules/Release/ReleaseDetails.aspx?releaseId=190" TargetMode="External" Id="R9eee4c56c71d40ea" /><Relationship Type="http://schemas.openxmlformats.org/officeDocument/2006/relationships/hyperlink" Target="http://portal.3gpp.org/desktopmodules/Specifications/SpecificationDetails.aspx?specificationId=2440" TargetMode="External" Id="R4b0b2646825f4269" /><Relationship Type="http://schemas.openxmlformats.org/officeDocument/2006/relationships/hyperlink" Target="http://portal.3gpp.org/desktopmodules/WorkItem/WorkItemDetails.aspx?workitemId=750167" TargetMode="External" Id="R41bb510d3ba943c5" /><Relationship Type="http://schemas.openxmlformats.org/officeDocument/2006/relationships/hyperlink" Target="http://www.3gpp.org/ftp/TSG_RAN/WG2_RL2/TSGR2_AHs/2018_01_NR/Docs/R2-1800716.zip" TargetMode="External" Id="Rf045879c12014a6b" /><Relationship Type="http://schemas.openxmlformats.org/officeDocument/2006/relationships/hyperlink" Target="http://webapp.etsi.org/teldir/ListPersDetails.asp?PersId=59582" TargetMode="External" Id="R40faae82ccea4493" /><Relationship Type="http://schemas.openxmlformats.org/officeDocument/2006/relationships/hyperlink" Target="http://portal.3gpp.org/desktopmodules/Release/ReleaseDetails.aspx?releaseId=190" TargetMode="External" Id="R0eff210e829e4c85" /><Relationship Type="http://schemas.openxmlformats.org/officeDocument/2006/relationships/hyperlink" Target="http://portal.3gpp.org/desktopmodules/WorkItem/WorkItemDetails.aspx?workitemId=750167" TargetMode="External" Id="R5330bd2924c64f0d" /><Relationship Type="http://schemas.openxmlformats.org/officeDocument/2006/relationships/hyperlink" Target="http://www.3gpp.org/ftp/TSG_RAN/WG2_RL2/TSGR2_AHs/2018_01_NR/Docs/R2-1800717.zip" TargetMode="External" Id="R3577a89e9c0547b7" /><Relationship Type="http://schemas.openxmlformats.org/officeDocument/2006/relationships/hyperlink" Target="http://webapp.etsi.org/teldir/ListPersDetails.asp?PersId=59582" TargetMode="External" Id="Re9cd7bef0f1a47bc" /><Relationship Type="http://schemas.openxmlformats.org/officeDocument/2006/relationships/hyperlink" Target="http://portal.3gpp.org/desktopmodules/Release/ReleaseDetails.aspx?releaseId=190" TargetMode="External" Id="R5fcdece294774c37" /><Relationship Type="http://schemas.openxmlformats.org/officeDocument/2006/relationships/hyperlink" Target="http://portal.3gpp.org/desktopmodules/Specifications/SpecificationDetails.aspx?specificationId=2440" TargetMode="External" Id="R479e2df1c7d44abe" /><Relationship Type="http://schemas.openxmlformats.org/officeDocument/2006/relationships/hyperlink" Target="http://portal.3gpp.org/desktopmodules/WorkItem/WorkItemDetails.aspx?workitemId=750167" TargetMode="External" Id="R46f5bbe7c447477c" /><Relationship Type="http://schemas.openxmlformats.org/officeDocument/2006/relationships/hyperlink" Target="http://www.3gpp.org/ftp/TSG_RAN/WG2_RL2/TSGR2_AHs/2018_01_NR/Docs/R2-1800718.zip" TargetMode="External" Id="R12cda23a274d4e04" /><Relationship Type="http://schemas.openxmlformats.org/officeDocument/2006/relationships/hyperlink" Target="http://webapp.etsi.org/teldir/ListPersDetails.asp?PersId=59582" TargetMode="External" Id="R0d3b9f867a39410a" /><Relationship Type="http://schemas.openxmlformats.org/officeDocument/2006/relationships/hyperlink" Target="http://portal.3gpp.org/desktopmodules/Release/ReleaseDetails.aspx?releaseId=190" TargetMode="External" Id="R5e4526b7452e43b5" /><Relationship Type="http://schemas.openxmlformats.org/officeDocument/2006/relationships/hyperlink" Target="http://portal.3gpp.org/desktopmodules/Specifications/SpecificationDetails.aspx?specificationId=3197" TargetMode="External" Id="R776c9e98a36941ca" /><Relationship Type="http://schemas.openxmlformats.org/officeDocument/2006/relationships/hyperlink" Target="http://portal.3gpp.org/desktopmodules/WorkItem/WorkItemDetails.aspx?workitemId=750167" TargetMode="External" Id="R7209970e741246e5" /><Relationship Type="http://schemas.openxmlformats.org/officeDocument/2006/relationships/hyperlink" Target="http://www.3gpp.org/ftp/TSG_RAN/WG2_RL2/TSGR2_AHs/2018_01_NR/Docs/R2-1800719.zip" TargetMode="External" Id="R335fd4e656764cee" /><Relationship Type="http://schemas.openxmlformats.org/officeDocument/2006/relationships/hyperlink" Target="http://webapp.etsi.org/teldir/ListPersDetails.asp?PersId=59582" TargetMode="External" Id="R01d0643823f74e75" /><Relationship Type="http://schemas.openxmlformats.org/officeDocument/2006/relationships/hyperlink" Target="http://portal.3gpp.org/desktopmodules/Release/ReleaseDetails.aspx?releaseId=190" TargetMode="External" Id="R70318836934343b4" /><Relationship Type="http://schemas.openxmlformats.org/officeDocument/2006/relationships/hyperlink" Target="http://portal.3gpp.org/desktopmodules/WorkItem/WorkItemDetails.aspx?workitemId=750167" TargetMode="External" Id="R92cc40b632944ff9" /><Relationship Type="http://schemas.openxmlformats.org/officeDocument/2006/relationships/hyperlink" Target="http://www.3gpp.org/ftp/TSG_RAN/WG2_RL2/TSGR2_AHs/2018_01_NR/Docs/R2-1800720.zip" TargetMode="External" Id="Rb9af3cdd8b534483" /><Relationship Type="http://schemas.openxmlformats.org/officeDocument/2006/relationships/hyperlink" Target="http://webapp.etsi.org/teldir/ListPersDetails.asp?PersId=59582" TargetMode="External" Id="R91438bd0081c43af" /><Relationship Type="http://schemas.openxmlformats.org/officeDocument/2006/relationships/hyperlink" Target="http://portal.3gpp.org/desktopmodules/Release/ReleaseDetails.aspx?releaseId=190" TargetMode="External" Id="R22239071ea3d4b03" /><Relationship Type="http://schemas.openxmlformats.org/officeDocument/2006/relationships/hyperlink" Target="http://portal.3gpp.org/desktopmodules/Specifications/SpecificationDetails.aspx?specificationId=3198" TargetMode="External" Id="Rdd03d4d2d2e74f1c" /><Relationship Type="http://schemas.openxmlformats.org/officeDocument/2006/relationships/hyperlink" Target="http://portal.3gpp.org/desktopmodules/WorkItem/WorkItemDetails.aspx?workitemId=750167" TargetMode="External" Id="R8478185e293e4ae6" /><Relationship Type="http://schemas.openxmlformats.org/officeDocument/2006/relationships/hyperlink" Target="http://www.3gpp.org/ftp/TSG_RAN/WG2_RL2/TSGR2_AHs/2018_01_NR/Docs/R2-1800721.zip" TargetMode="External" Id="Ra4d4f1fb731a4a71" /><Relationship Type="http://schemas.openxmlformats.org/officeDocument/2006/relationships/hyperlink" Target="http://webapp.etsi.org/teldir/ListPersDetails.asp?PersId=59582" TargetMode="External" Id="R4eec2d49457640f0" /><Relationship Type="http://schemas.openxmlformats.org/officeDocument/2006/relationships/hyperlink" Target="http://portal.3gpp.org/desktopmodules/Release/ReleaseDetails.aspx?releaseId=190" TargetMode="External" Id="Rca2222c87f664178" /><Relationship Type="http://schemas.openxmlformats.org/officeDocument/2006/relationships/hyperlink" Target="http://portal.3gpp.org/desktopmodules/Specifications/SpecificationDetails.aspx?specificationId=3198" TargetMode="External" Id="Ra0d102bf438142ac" /><Relationship Type="http://schemas.openxmlformats.org/officeDocument/2006/relationships/hyperlink" Target="http://portal.3gpp.org/desktopmodules/WorkItem/WorkItemDetails.aspx?workitemId=750167" TargetMode="External" Id="R4b1bbc1f13504e04" /><Relationship Type="http://schemas.openxmlformats.org/officeDocument/2006/relationships/hyperlink" Target="http://www.3gpp.org/ftp/TSG_RAN/WG2_RL2/TSGR2_AHs/2018_01_NR/Docs/R2-1800722.zip" TargetMode="External" Id="R108f43b6dbde4399" /><Relationship Type="http://schemas.openxmlformats.org/officeDocument/2006/relationships/hyperlink" Target="http://webapp.etsi.org/teldir/ListPersDetails.asp?PersId=59582" TargetMode="External" Id="Rb063ecd0e1bf4d24" /><Relationship Type="http://schemas.openxmlformats.org/officeDocument/2006/relationships/hyperlink" Target="http://portal.3gpp.org/desktopmodules/Release/ReleaseDetails.aspx?releaseId=190" TargetMode="External" Id="R66c556fdd9174f88" /><Relationship Type="http://schemas.openxmlformats.org/officeDocument/2006/relationships/hyperlink" Target="http://portal.3gpp.org/desktopmodules/WorkItem/WorkItemDetails.aspx?workitemId=750167" TargetMode="External" Id="Rd9b6682f5e724834" /><Relationship Type="http://schemas.openxmlformats.org/officeDocument/2006/relationships/hyperlink" Target="http://www.3gpp.org/ftp/TSG_RAN/WG2_RL2/TSGR2_AHs/2018_01_NR/Docs/R2-1800723.zip" TargetMode="External" Id="Rad82b091861540dd" /><Relationship Type="http://schemas.openxmlformats.org/officeDocument/2006/relationships/hyperlink" Target="http://webapp.etsi.org/teldir/ListPersDetails.asp?PersId=59582" TargetMode="External" Id="R2b0d0c3ba78746d4" /><Relationship Type="http://schemas.openxmlformats.org/officeDocument/2006/relationships/hyperlink" Target="http://portal.3gpp.org/desktopmodules/Release/ReleaseDetails.aspx?releaseId=190" TargetMode="External" Id="Rc38c5ab7722441b0" /><Relationship Type="http://schemas.openxmlformats.org/officeDocument/2006/relationships/hyperlink" Target="http://portal.3gpp.org/desktopmodules/Specifications/SpecificationDetails.aspx?specificationId=3198" TargetMode="External" Id="R336aefcfb14043fb" /><Relationship Type="http://schemas.openxmlformats.org/officeDocument/2006/relationships/hyperlink" Target="http://portal.3gpp.org/desktopmodules/WorkItem/WorkItemDetails.aspx?workitemId=750167" TargetMode="External" Id="R3e72572cfd294b5d" /><Relationship Type="http://schemas.openxmlformats.org/officeDocument/2006/relationships/hyperlink" Target="http://www.3gpp.org/ftp/TSG_RAN/WG2_RL2/TSGR2_AHs/2018_01_NR/Docs/R2-1800724.zip" TargetMode="External" Id="Rb151840b3324483c" /><Relationship Type="http://schemas.openxmlformats.org/officeDocument/2006/relationships/hyperlink" Target="http://webapp.etsi.org/teldir/ListPersDetails.asp?PersId=59582" TargetMode="External" Id="R44ffb2b26e744fb8" /><Relationship Type="http://schemas.openxmlformats.org/officeDocument/2006/relationships/hyperlink" Target="http://portal.3gpp.org/desktopmodules/Release/ReleaseDetails.aspx?releaseId=190" TargetMode="External" Id="R7f2c39b3e9aa47c4" /><Relationship Type="http://schemas.openxmlformats.org/officeDocument/2006/relationships/hyperlink" Target="http://portal.3gpp.org/desktopmodules/Specifications/SpecificationDetails.aspx?specificationId=3197" TargetMode="External" Id="R9b25aec60fc14e3b" /><Relationship Type="http://schemas.openxmlformats.org/officeDocument/2006/relationships/hyperlink" Target="http://portal.3gpp.org/desktopmodules/WorkItem/WorkItemDetails.aspx?workitemId=750167" TargetMode="External" Id="R91aa8ffdb59f43d6" /><Relationship Type="http://schemas.openxmlformats.org/officeDocument/2006/relationships/hyperlink" Target="http://www.3gpp.org/ftp/TSG_RAN/WG2_RL2/TSGR2_AHs/2018_01_NR/Docs/R2-1800725.zip" TargetMode="External" Id="R60cc79280f214688" /><Relationship Type="http://schemas.openxmlformats.org/officeDocument/2006/relationships/hyperlink" Target="http://webapp.etsi.org/teldir/ListPersDetails.asp?PersId=59582" TargetMode="External" Id="R481a84984d5e42b5" /><Relationship Type="http://schemas.openxmlformats.org/officeDocument/2006/relationships/hyperlink" Target="http://portal.3gpp.org/ngppapp/CreateTdoc.aspx?mode=view&amp;contributionId=866964" TargetMode="External" Id="R19ac1830d58840cc" /><Relationship Type="http://schemas.openxmlformats.org/officeDocument/2006/relationships/hyperlink" Target="http://portal.3gpp.org/desktopmodules/Release/ReleaseDetails.aspx?releaseId=190" TargetMode="External" Id="Rfc22878e1f844caf" /><Relationship Type="http://schemas.openxmlformats.org/officeDocument/2006/relationships/hyperlink" Target="http://portal.3gpp.org/desktopmodules/WorkItem/WorkItemDetails.aspx?workitemId=750167" TargetMode="External" Id="Rabad254fbaef4749" /><Relationship Type="http://schemas.openxmlformats.org/officeDocument/2006/relationships/hyperlink" Target="http://www.3gpp.org/ftp/TSG_RAN/WG2_RL2/TSGR2_AHs/2018_01_NR/Docs/R2-1800726.zip" TargetMode="External" Id="R56d7645a9ed84ff4" /><Relationship Type="http://schemas.openxmlformats.org/officeDocument/2006/relationships/hyperlink" Target="http://webapp.etsi.org/teldir/ListPersDetails.asp?PersId=59582" TargetMode="External" Id="R0f1c262867a34627" /><Relationship Type="http://schemas.openxmlformats.org/officeDocument/2006/relationships/hyperlink" Target="http://portal.3gpp.org/ngppapp/CreateTdoc.aspx?mode=view&amp;contributionId=866965" TargetMode="External" Id="R8a5588fd6250421e" /><Relationship Type="http://schemas.openxmlformats.org/officeDocument/2006/relationships/hyperlink" Target="http://portal.3gpp.org/desktopmodules/Release/ReleaseDetails.aspx?releaseId=190" TargetMode="External" Id="R31bbc6283b704555" /><Relationship Type="http://schemas.openxmlformats.org/officeDocument/2006/relationships/hyperlink" Target="http://portal.3gpp.org/desktopmodules/WorkItem/WorkItemDetails.aspx?workitemId=750167" TargetMode="External" Id="R8f30ae6810314953" /><Relationship Type="http://schemas.openxmlformats.org/officeDocument/2006/relationships/hyperlink" Target="http://www.3gpp.org/ftp/TSG_RAN/WG2_RL2/TSGR2_AHs/2018_01_NR/Docs/R2-1800727.zip" TargetMode="External" Id="R4ea3c842f84c44df" /><Relationship Type="http://schemas.openxmlformats.org/officeDocument/2006/relationships/hyperlink" Target="http://webapp.etsi.org/teldir/ListPersDetails.asp?PersId=59582" TargetMode="External" Id="R79a6f3b9feca49c4" /><Relationship Type="http://schemas.openxmlformats.org/officeDocument/2006/relationships/hyperlink" Target="http://portal.3gpp.org/ngppapp/CreateTdoc.aspx?mode=view&amp;contributionId=866966" TargetMode="External" Id="Rd066226695ce48ee" /><Relationship Type="http://schemas.openxmlformats.org/officeDocument/2006/relationships/hyperlink" Target="http://portal.3gpp.org/desktopmodules/Release/ReleaseDetails.aspx?releaseId=190" TargetMode="External" Id="R5b8a117541b14a83" /><Relationship Type="http://schemas.openxmlformats.org/officeDocument/2006/relationships/hyperlink" Target="http://portal.3gpp.org/desktopmodules/WorkItem/WorkItemDetails.aspx?workitemId=750167" TargetMode="External" Id="Rb046716dd1ae4ba8" /><Relationship Type="http://schemas.openxmlformats.org/officeDocument/2006/relationships/hyperlink" Target="http://www.3gpp.org/ftp/TSG_RAN/WG2_RL2/TSGR2_AHs/2018_01_NR/Docs/R2-1800728.zip" TargetMode="External" Id="R4014469a6495466e" /><Relationship Type="http://schemas.openxmlformats.org/officeDocument/2006/relationships/hyperlink" Target="http://webapp.etsi.org/teldir/ListPersDetails.asp?PersId=59582" TargetMode="External" Id="Rf2d2e3227b8d42ce" /><Relationship Type="http://schemas.openxmlformats.org/officeDocument/2006/relationships/hyperlink" Target="http://portal.3gpp.org/desktopmodules/Release/ReleaseDetails.aspx?releaseId=190" TargetMode="External" Id="Red505ce2c60a46f0" /><Relationship Type="http://schemas.openxmlformats.org/officeDocument/2006/relationships/hyperlink" Target="http://portal.3gpp.org/desktopmodules/WorkItem/WorkItemDetails.aspx?workitemId=750167" TargetMode="External" Id="R78aacd7392d945bb" /><Relationship Type="http://schemas.openxmlformats.org/officeDocument/2006/relationships/hyperlink" Target="http://www.3gpp.org/ftp/TSG_RAN/WG2_RL2/TSGR2_AHs/2018_01_NR/Docs/R2-1800729.zip" TargetMode="External" Id="Rb73797ef88c74c88" /><Relationship Type="http://schemas.openxmlformats.org/officeDocument/2006/relationships/hyperlink" Target="http://webapp.etsi.org/teldir/ListPersDetails.asp?PersId=59582" TargetMode="External" Id="Reae6082932044729" /><Relationship Type="http://schemas.openxmlformats.org/officeDocument/2006/relationships/hyperlink" Target="http://portal.3gpp.org/ngppapp/CreateTdoc.aspx?mode=view&amp;contributionId=842147" TargetMode="External" Id="Rfc6ac4262c484a21" /><Relationship Type="http://schemas.openxmlformats.org/officeDocument/2006/relationships/hyperlink" Target="http://portal.3gpp.org/ngppapp/CreateTdoc.aspx?mode=view&amp;contributionId=866967" TargetMode="External" Id="Rc91366a865284f17" /><Relationship Type="http://schemas.openxmlformats.org/officeDocument/2006/relationships/hyperlink" Target="http://portal.3gpp.org/desktopmodules/Release/ReleaseDetails.aspx?releaseId=190" TargetMode="External" Id="Rb4e10a2c0db54486" /><Relationship Type="http://schemas.openxmlformats.org/officeDocument/2006/relationships/hyperlink" Target="http://portal.3gpp.org/desktopmodules/WorkItem/WorkItemDetails.aspx?workitemId=750167" TargetMode="External" Id="R83d1b87d2f5c4e61" /><Relationship Type="http://schemas.openxmlformats.org/officeDocument/2006/relationships/hyperlink" Target="http://www.3gpp.org/ftp/TSG_RAN/WG2_RL2/TSGR2_AHs/2018_01_NR/Docs/R2-1800730.zip" TargetMode="External" Id="R3c6ccefa2498437c" /><Relationship Type="http://schemas.openxmlformats.org/officeDocument/2006/relationships/hyperlink" Target="http://webapp.etsi.org/teldir/ListPersDetails.asp?PersId=59582" TargetMode="External" Id="R08a55d94447b4ac8" /><Relationship Type="http://schemas.openxmlformats.org/officeDocument/2006/relationships/hyperlink" Target="http://portal.3gpp.org/desktopmodules/Release/ReleaseDetails.aspx?releaseId=190" TargetMode="External" Id="Rbe4548c2eba0413e" /><Relationship Type="http://schemas.openxmlformats.org/officeDocument/2006/relationships/hyperlink" Target="http://portal.3gpp.org/desktopmodules/Specifications/SpecificationDetails.aspx?specificationId=2440" TargetMode="External" Id="Rec86784d807d4fc4" /><Relationship Type="http://schemas.openxmlformats.org/officeDocument/2006/relationships/hyperlink" Target="http://portal.3gpp.org/desktopmodules/WorkItem/WorkItemDetails.aspx?workitemId=750167" TargetMode="External" Id="R7e312ea9fad24594" /><Relationship Type="http://schemas.openxmlformats.org/officeDocument/2006/relationships/hyperlink" Target="http://www.3gpp.org/ftp/TSG_RAN/WG2_RL2/TSGR2_AHs/2018_01_NR/Docs/R2-1800731.zip" TargetMode="External" Id="R878d23fbe1d144b8" /><Relationship Type="http://schemas.openxmlformats.org/officeDocument/2006/relationships/hyperlink" Target="http://webapp.etsi.org/teldir/ListPersDetails.asp?PersId=59582" TargetMode="External" Id="Rb2ec406b1991404f" /><Relationship Type="http://schemas.openxmlformats.org/officeDocument/2006/relationships/hyperlink" Target="http://portal.3gpp.org/desktopmodules/Release/ReleaseDetails.aspx?releaseId=190" TargetMode="External" Id="R76631589552545f2" /><Relationship Type="http://schemas.openxmlformats.org/officeDocument/2006/relationships/hyperlink" Target="http://portal.3gpp.org/desktopmodules/Specifications/SpecificationDetails.aspx?specificationId=3197" TargetMode="External" Id="R4d969383208345e2" /><Relationship Type="http://schemas.openxmlformats.org/officeDocument/2006/relationships/hyperlink" Target="http://portal.3gpp.org/desktopmodules/WorkItem/WorkItemDetails.aspx?workitemId=750167" TargetMode="External" Id="R00ed8e8279654cee" /><Relationship Type="http://schemas.openxmlformats.org/officeDocument/2006/relationships/hyperlink" Target="http://www.3gpp.org/ftp/TSG_RAN/WG2_RL2/TSGR2_AHs/2018_01_NR/Docs/R2-1800732.zip" TargetMode="External" Id="Rce63d19b67d94e61" /><Relationship Type="http://schemas.openxmlformats.org/officeDocument/2006/relationships/hyperlink" Target="http://webapp.etsi.org/teldir/ListPersDetails.asp?PersId=59582" TargetMode="External" Id="R080095e227eb4f6f" /><Relationship Type="http://schemas.openxmlformats.org/officeDocument/2006/relationships/hyperlink" Target="http://portal.3gpp.org/ngppapp/CreateTdoc.aspx?mode=view&amp;contributionId=866970" TargetMode="External" Id="R344a3fff89164297" /><Relationship Type="http://schemas.openxmlformats.org/officeDocument/2006/relationships/hyperlink" Target="http://portal.3gpp.org/desktopmodules/Release/ReleaseDetails.aspx?releaseId=190" TargetMode="External" Id="Ra2ddf15a13de4eaa" /><Relationship Type="http://schemas.openxmlformats.org/officeDocument/2006/relationships/hyperlink" Target="http://portal.3gpp.org/desktopmodules/Specifications/SpecificationDetails.aspx?specificationId=3198" TargetMode="External" Id="Rabbc94657df8416d" /><Relationship Type="http://schemas.openxmlformats.org/officeDocument/2006/relationships/hyperlink" Target="http://portal.3gpp.org/desktopmodules/WorkItem/WorkItemDetails.aspx?workitemId=750167" TargetMode="External" Id="R9bf1f433331346c2" /><Relationship Type="http://schemas.openxmlformats.org/officeDocument/2006/relationships/hyperlink" Target="http://www.3gpp.org/ftp/TSG_RAN/WG2_RL2/TSGR2_AHs/2018_01_NR/Docs/R2-1800733.zip" TargetMode="External" Id="Rdb830dddb9be4833" /><Relationship Type="http://schemas.openxmlformats.org/officeDocument/2006/relationships/hyperlink" Target="http://webapp.etsi.org/teldir/ListPersDetails.asp?PersId=59582" TargetMode="External" Id="Re9698915ded4479b" /><Relationship Type="http://schemas.openxmlformats.org/officeDocument/2006/relationships/hyperlink" Target="http://portal.3gpp.org/ngppapp/CreateTdoc.aspx?mode=view&amp;contributionId=842152" TargetMode="External" Id="R9595f74f96334286" /><Relationship Type="http://schemas.openxmlformats.org/officeDocument/2006/relationships/hyperlink" Target="http://portal.3gpp.org/desktopmodules/Release/ReleaseDetails.aspx?releaseId=190" TargetMode="External" Id="R6a88f07239db4791" /><Relationship Type="http://schemas.openxmlformats.org/officeDocument/2006/relationships/hyperlink" Target="http://portal.3gpp.org/desktopmodules/WorkItem/WorkItemDetails.aspx?workitemId=750167" TargetMode="External" Id="R8a194be47dfc4540" /><Relationship Type="http://schemas.openxmlformats.org/officeDocument/2006/relationships/hyperlink" Target="http://www.3gpp.org/ftp/TSG_RAN/WG2_RL2/TSGR2_AHs/2018_01_NR/Docs/R2-1800734.zip" TargetMode="External" Id="Rcf24afe365464f0b" /><Relationship Type="http://schemas.openxmlformats.org/officeDocument/2006/relationships/hyperlink" Target="http://webapp.etsi.org/teldir/ListPersDetails.asp?PersId=59582" TargetMode="External" Id="Rb689847acac44b6e" /><Relationship Type="http://schemas.openxmlformats.org/officeDocument/2006/relationships/hyperlink" Target="http://portal.3gpp.org/desktopmodules/Release/ReleaseDetails.aspx?releaseId=190" TargetMode="External" Id="R8815334d62734618" /><Relationship Type="http://schemas.openxmlformats.org/officeDocument/2006/relationships/hyperlink" Target="http://portal.3gpp.org/desktopmodules/Specifications/SpecificationDetails.aspx?specificationId=2440" TargetMode="External" Id="Rb7f75b9e153b4bb6" /><Relationship Type="http://schemas.openxmlformats.org/officeDocument/2006/relationships/hyperlink" Target="http://portal.3gpp.org/desktopmodules/WorkItem/WorkItemDetails.aspx?workitemId=750167" TargetMode="External" Id="Rb6a4453941fa45ed" /><Relationship Type="http://schemas.openxmlformats.org/officeDocument/2006/relationships/hyperlink" Target="http://www.3gpp.org/ftp/TSG_RAN/WG2_RL2/TSGR2_AHs/2018_01_NR/Docs/R2-1800735.zip" TargetMode="External" Id="Rf8d9b94ee47f4af5" /><Relationship Type="http://schemas.openxmlformats.org/officeDocument/2006/relationships/hyperlink" Target="http://webapp.etsi.org/teldir/ListPersDetails.asp?PersId=59582" TargetMode="External" Id="Ra3f5399a6c4e4e2a" /><Relationship Type="http://schemas.openxmlformats.org/officeDocument/2006/relationships/hyperlink" Target="http://portal.3gpp.org/ngppapp/CreateTdoc.aspx?mode=view&amp;contributionId=866971" TargetMode="External" Id="R5bfe80cca1204f2a" /><Relationship Type="http://schemas.openxmlformats.org/officeDocument/2006/relationships/hyperlink" Target="http://portal.3gpp.org/desktopmodules/Release/ReleaseDetails.aspx?releaseId=190" TargetMode="External" Id="Rb979338d5b2149d3" /><Relationship Type="http://schemas.openxmlformats.org/officeDocument/2006/relationships/hyperlink" Target="http://portal.3gpp.org/desktopmodules/WorkItem/WorkItemDetails.aspx?workitemId=750167" TargetMode="External" Id="R32f5e451d5654858" /><Relationship Type="http://schemas.openxmlformats.org/officeDocument/2006/relationships/hyperlink" Target="http://www.3gpp.org/ftp/TSG_RAN/WG2_RL2/TSGR2_AHs/2018_01_NR/Docs/R2-1800736.zip" TargetMode="External" Id="R072581744da7414b" /><Relationship Type="http://schemas.openxmlformats.org/officeDocument/2006/relationships/hyperlink" Target="http://webapp.etsi.org/teldir/ListPersDetails.asp?PersId=59582" TargetMode="External" Id="Rbf3227e32f0f45d0" /><Relationship Type="http://schemas.openxmlformats.org/officeDocument/2006/relationships/hyperlink" Target="http://portal.3gpp.org/desktopmodules/Release/ReleaseDetails.aspx?releaseId=190" TargetMode="External" Id="Ra3edb30628b5419d" /><Relationship Type="http://schemas.openxmlformats.org/officeDocument/2006/relationships/hyperlink" Target="http://portal.3gpp.org/desktopmodules/Specifications/SpecificationDetails.aspx?specificationId=3197" TargetMode="External" Id="R34aa53821a554889" /><Relationship Type="http://schemas.openxmlformats.org/officeDocument/2006/relationships/hyperlink" Target="http://portal.3gpp.org/desktopmodules/WorkItem/WorkItemDetails.aspx?workitemId=750167" TargetMode="External" Id="R9a66b5f2b1414ec1" /><Relationship Type="http://schemas.openxmlformats.org/officeDocument/2006/relationships/hyperlink" Target="http://www.3gpp.org/ftp/TSG_RAN/WG2_RL2/TSGR2_AHs/2018_01_NR/Docs/R2-1800737.zip" TargetMode="External" Id="Rc12bcaff67744557" /><Relationship Type="http://schemas.openxmlformats.org/officeDocument/2006/relationships/hyperlink" Target="http://webapp.etsi.org/teldir/ListPersDetails.asp?PersId=59582" TargetMode="External" Id="R726e22fa84e1420b" /><Relationship Type="http://schemas.openxmlformats.org/officeDocument/2006/relationships/hyperlink" Target="http://portal.3gpp.org/desktopmodules/Release/ReleaseDetails.aspx?releaseId=190" TargetMode="External" Id="R0d1db2688c4548b8" /><Relationship Type="http://schemas.openxmlformats.org/officeDocument/2006/relationships/hyperlink" Target="http://portal.3gpp.org/desktopmodules/WorkItem/WorkItemDetails.aspx?workitemId=750167" TargetMode="External" Id="Ref6f261e79be4057" /><Relationship Type="http://schemas.openxmlformats.org/officeDocument/2006/relationships/hyperlink" Target="http://www.3gpp.org/ftp/TSG_RAN/WG2_RL2/TSGR2_AHs/2018_01_NR/Docs/R2-1800738.zip" TargetMode="External" Id="R944a35a6cc08467b" /><Relationship Type="http://schemas.openxmlformats.org/officeDocument/2006/relationships/hyperlink" Target="http://webapp.etsi.org/teldir/ListPersDetails.asp?PersId=59582" TargetMode="External" Id="R564d69c593ba4af4" /><Relationship Type="http://schemas.openxmlformats.org/officeDocument/2006/relationships/hyperlink" Target="http://portal.3gpp.org/desktopmodules/Release/ReleaseDetails.aspx?releaseId=190" TargetMode="External" Id="R8af92a5603e7465d" /><Relationship Type="http://schemas.openxmlformats.org/officeDocument/2006/relationships/hyperlink" Target="http://portal.3gpp.org/desktopmodules/Specifications/SpecificationDetails.aspx?specificationId=3197" TargetMode="External" Id="Raf7c8f452d1b4bcb" /><Relationship Type="http://schemas.openxmlformats.org/officeDocument/2006/relationships/hyperlink" Target="http://portal.3gpp.org/desktopmodules/WorkItem/WorkItemDetails.aspx?workitemId=750167" TargetMode="External" Id="R661ceb46e2b14003" /><Relationship Type="http://schemas.openxmlformats.org/officeDocument/2006/relationships/hyperlink" Target="http://www.3gpp.org/ftp/TSG_RAN/WG2_RL2/TSGR2_AHs/2018_01_NR/Docs/R2-1800739.zip" TargetMode="External" Id="R52deb43a8250484d" /><Relationship Type="http://schemas.openxmlformats.org/officeDocument/2006/relationships/hyperlink" Target="http://webapp.etsi.org/teldir/ListPersDetails.asp?PersId=59582" TargetMode="External" Id="Rcf2105a6aeec4d0e" /><Relationship Type="http://schemas.openxmlformats.org/officeDocument/2006/relationships/hyperlink" Target="http://portal.3gpp.org/desktopmodules/Release/ReleaseDetails.aspx?releaseId=190" TargetMode="External" Id="R4c4909a722f44348" /><Relationship Type="http://schemas.openxmlformats.org/officeDocument/2006/relationships/hyperlink" Target="http://portal.3gpp.org/desktopmodules/Specifications/SpecificationDetails.aspx?specificationId=2440" TargetMode="External" Id="R7f3348845a9a489c" /><Relationship Type="http://schemas.openxmlformats.org/officeDocument/2006/relationships/hyperlink" Target="http://portal.3gpp.org/desktopmodules/WorkItem/WorkItemDetails.aspx?workitemId=750167" TargetMode="External" Id="Rd3ed694e663b42d5" /><Relationship Type="http://schemas.openxmlformats.org/officeDocument/2006/relationships/hyperlink" Target="http://www.3gpp.org/ftp/TSG_RAN/WG2_RL2/TSGR2_AHs/2018_01_NR/Docs/R2-1800740.zip" TargetMode="External" Id="R4e5ea86f36964df8" /><Relationship Type="http://schemas.openxmlformats.org/officeDocument/2006/relationships/hyperlink" Target="http://webapp.etsi.org/teldir/ListPersDetails.asp?PersId=59582" TargetMode="External" Id="R1baa5f8994bd46a6" /><Relationship Type="http://schemas.openxmlformats.org/officeDocument/2006/relationships/hyperlink" Target="http://portal.3gpp.org/desktopmodules/Release/ReleaseDetails.aspx?releaseId=190" TargetMode="External" Id="R958d389321864b49" /><Relationship Type="http://schemas.openxmlformats.org/officeDocument/2006/relationships/hyperlink" Target="http://portal.3gpp.org/desktopmodules/WorkItem/WorkItemDetails.aspx?workitemId=750167" TargetMode="External" Id="R4663aa8a28fc431a" /><Relationship Type="http://schemas.openxmlformats.org/officeDocument/2006/relationships/hyperlink" Target="http://www.3gpp.org/ftp/TSG_RAN/WG2_RL2/TSGR2_AHs/2018_01_NR/Docs/R2-1800741.zip" TargetMode="External" Id="Rf7e250e17d7f4a40" /><Relationship Type="http://schemas.openxmlformats.org/officeDocument/2006/relationships/hyperlink" Target="http://webapp.etsi.org/teldir/ListPersDetails.asp?PersId=59582" TargetMode="External" Id="R29b2078550cf409a" /><Relationship Type="http://schemas.openxmlformats.org/officeDocument/2006/relationships/hyperlink" Target="http://portal.3gpp.org/desktopmodules/Release/ReleaseDetails.aspx?releaseId=190" TargetMode="External" Id="Re9449646fcf64472" /><Relationship Type="http://schemas.openxmlformats.org/officeDocument/2006/relationships/hyperlink" Target="http://portal.3gpp.org/desktopmodules/WorkItem/WorkItemDetails.aspx?workitemId=750167" TargetMode="External" Id="R0bbc2ca721ce4c97" /><Relationship Type="http://schemas.openxmlformats.org/officeDocument/2006/relationships/hyperlink" Target="http://www.3gpp.org/ftp/TSG_RAN/WG2_RL2/TSGR2_AHs/2018_01_NR/Docs/R2-1800742.zip" TargetMode="External" Id="R56a2b345ef3d4da9" /><Relationship Type="http://schemas.openxmlformats.org/officeDocument/2006/relationships/hyperlink" Target="http://webapp.etsi.org/teldir/ListPersDetails.asp?PersId=59582" TargetMode="External" Id="Rb1954c6498654c6c" /><Relationship Type="http://schemas.openxmlformats.org/officeDocument/2006/relationships/hyperlink" Target="http://portal.3gpp.org/desktopmodules/Release/ReleaseDetails.aspx?releaseId=190" TargetMode="External" Id="R30ed684378384ac3" /><Relationship Type="http://schemas.openxmlformats.org/officeDocument/2006/relationships/hyperlink" Target="http://portal.3gpp.org/desktopmodules/WorkItem/WorkItemDetails.aspx?workitemId=750167" TargetMode="External" Id="R59805922c0f04a80" /><Relationship Type="http://schemas.openxmlformats.org/officeDocument/2006/relationships/hyperlink" Target="http://www.3gpp.org/ftp/TSG_RAN/WG2_RL2/TSGR2_AHs/2018_01_NR/Docs/R2-1800743.zip" TargetMode="External" Id="Rb9705b18c6534918" /><Relationship Type="http://schemas.openxmlformats.org/officeDocument/2006/relationships/hyperlink" Target="http://webapp.etsi.org/teldir/ListPersDetails.asp?PersId=41036" TargetMode="External" Id="R6cb33cb399034132" /><Relationship Type="http://schemas.openxmlformats.org/officeDocument/2006/relationships/hyperlink" Target="http://portal.3gpp.org/ngppapp/CreateTdoc.aspx?mode=view&amp;contributionId=860100" TargetMode="External" Id="R10f6882e1c1f46b7" /><Relationship Type="http://schemas.openxmlformats.org/officeDocument/2006/relationships/hyperlink" Target="http://portal.3gpp.org/desktopmodules/WorkItem/WorkItemDetails.aspx?workitemId=750167" TargetMode="External" Id="R92ea283d41494e9b" /><Relationship Type="http://schemas.openxmlformats.org/officeDocument/2006/relationships/hyperlink" Target="http://www.3gpp.org/ftp/TSG_RAN/WG2_RL2/TSGR2_AHs/2018_01_NR/Docs/R2-1800744.zip" TargetMode="External" Id="Ra73c63e2eecf447a" /><Relationship Type="http://schemas.openxmlformats.org/officeDocument/2006/relationships/hyperlink" Target="http://webapp.etsi.org/teldir/ListPersDetails.asp?PersId=26217" TargetMode="External" Id="Rba370bc454204d06" /><Relationship Type="http://schemas.openxmlformats.org/officeDocument/2006/relationships/hyperlink" Target="http://portal.3gpp.org/ngppapp/CreateTdoc.aspx?mode=view&amp;contributionId=862923" TargetMode="External" Id="R9de31b662a5d4b94" /><Relationship Type="http://schemas.openxmlformats.org/officeDocument/2006/relationships/hyperlink" Target="http://portal.3gpp.org/desktopmodules/Release/ReleaseDetails.aspx?releaseId=190" TargetMode="External" Id="Rc619e0afefa14271" /><Relationship Type="http://schemas.openxmlformats.org/officeDocument/2006/relationships/hyperlink" Target="http://portal.3gpp.org/desktopmodules/Specifications/SpecificationDetails.aspx?specificationId=3198" TargetMode="External" Id="R235f0f7a25454b3c" /><Relationship Type="http://schemas.openxmlformats.org/officeDocument/2006/relationships/hyperlink" Target="http://portal.3gpp.org/desktopmodules/WorkItem/WorkItemDetails.aspx?workitemId=750167" TargetMode="External" Id="Raddb4598bb604067" /><Relationship Type="http://schemas.openxmlformats.org/officeDocument/2006/relationships/hyperlink" Target="http://www.3gpp.org/ftp/TSG_RAN/WG2_RL2/TSGR2_AHs/2018_01_NR/Docs/R2-1800745.zip" TargetMode="External" Id="R08a07eda58a64e7f" /><Relationship Type="http://schemas.openxmlformats.org/officeDocument/2006/relationships/hyperlink" Target="http://webapp.etsi.org/teldir/ListPersDetails.asp?PersId=26217" TargetMode="External" Id="R92c00ae737324d4b" /><Relationship Type="http://schemas.openxmlformats.org/officeDocument/2006/relationships/hyperlink" Target="http://portal.3gpp.org/desktopmodules/Release/ReleaseDetails.aspx?releaseId=190" TargetMode="External" Id="R847e435ba1d84837" /><Relationship Type="http://schemas.openxmlformats.org/officeDocument/2006/relationships/hyperlink" Target="http://portal.3gpp.org/desktopmodules/Specifications/SpecificationDetails.aspx?specificationId=3198" TargetMode="External" Id="Rd47321c38e044d93" /><Relationship Type="http://schemas.openxmlformats.org/officeDocument/2006/relationships/hyperlink" Target="http://portal.3gpp.org/desktopmodules/WorkItem/WorkItemDetails.aspx?workitemId=750167" TargetMode="External" Id="R95651d4784804145" /><Relationship Type="http://schemas.openxmlformats.org/officeDocument/2006/relationships/hyperlink" Target="http://www.3gpp.org/ftp/TSG_RAN/WG2_RL2/TSGR2_AHs/2018_01_NR/Docs/R2-1800746.zip" TargetMode="External" Id="R6c2dde4af10349ea" /><Relationship Type="http://schemas.openxmlformats.org/officeDocument/2006/relationships/hyperlink" Target="http://webapp.etsi.org/teldir/ListPersDetails.asp?PersId=26217" TargetMode="External" Id="R2164a632731e4a22" /><Relationship Type="http://schemas.openxmlformats.org/officeDocument/2006/relationships/hyperlink" Target="http://portal.3gpp.org/desktopmodules/Release/ReleaseDetails.aspx?releaseId=190" TargetMode="External" Id="R431b73a40cd0421b" /><Relationship Type="http://schemas.openxmlformats.org/officeDocument/2006/relationships/hyperlink" Target="http://portal.3gpp.org/desktopmodules/WorkItem/WorkItemDetails.aspx?workitemId=750167" TargetMode="External" Id="R74ae8bef36af463e" /><Relationship Type="http://schemas.openxmlformats.org/officeDocument/2006/relationships/hyperlink" Target="http://www.3gpp.org/ftp/TSG_RAN/WG2_RL2/TSGR2_AHs/2018_01_NR/Docs/R2-1800747.zip" TargetMode="External" Id="Rcfb3d669dc8343a6" /><Relationship Type="http://schemas.openxmlformats.org/officeDocument/2006/relationships/hyperlink" Target="http://webapp.etsi.org/teldir/ListPersDetails.asp?PersId=69644" TargetMode="External" Id="R669bb1d218504fdf" /><Relationship Type="http://schemas.openxmlformats.org/officeDocument/2006/relationships/hyperlink" Target="http://portal.3gpp.org/desktopmodules/Release/ReleaseDetails.aspx?releaseId=190" TargetMode="External" Id="R975e6e5a6f984ba2" /><Relationship Type="http://schemas.openxmlformats.org/officeDocument/2006/relationships/hyperlink" Target="http://portal.3gpp.org/desktopmodules/Specifications/SpecificationDetails.aspx?specificationId=3194" TargetMode="External" Id="R7beb08f8b48e485d" /><Relationship Type="http://schemas.openxmlformats.org/officeDocument/2006/relationships/hyperlink" Target="http://portal.3gpp.org/desktopmodules/WorkItem/WorkItemDetails.aspx?workitemId=750167" TargetMode="External" Id="Rfb895a6bf682412b" /><Relationship Type="http://schemas.openxmlformats.org/officeDocument/2006/relationships/hyperlink" Target="http://www.3gpp.org/ftp/TSG_RAN/WG2_RL2/TSGR2_AHs/2018_01_NR/Docs/R2-1800748.zip" TargetMode="External" Id="R31f744852fc6477e" /><Relationship Type="http://schemas.openxmlformats.org/officeDocument/2006/relationships/hyperlink" Target="http://webapp.etsi.org/teldir/ListPersDetails.asp?PersId=59675" TargetMode="External" Id="R9466e5aa4d0e4143" /><Relationship Type="http://schemas.openxmlformats.org/officeDocument/2006/relationships/hyperlink" Target="http://portal.3gpp.org/desktopmodules/Release/ReleaseDetails.aspx?releaseId=190" TargetMode="External" Id="R1a07c2fb80214e1d" /><Relationship Type="http://schemas.openxmlformats.org/officeDocument/2006/relationships/hyperlink" Target="http://portal.3gpp.org/desktopmodules/Specifications/SpecificationDetails.aspx?specificationId=3197" TargetMode="External" Id="Rf6649cdc0ce541ba" /><Relationship Type="http://schemas.openxmlformats.org/officeDocument/2006/relationships/hyperlink" Target="http://portal.3gpp.org/desktopmodules/WorkItem/WorkItemDetails.aspx?workitemId=750167" TargetMode="External" Id="R0b72adac71044e68" /><Relationship Type="http://schemas.openxmlformats.org/officeDocument/2006/relationships/hyperlink" Target="http://www.3gpp.org/ftp/TSG_RAN/WG2_RL2/TSGR2_AHs/2018_01_NR/Docs/R2-1800749.zip" TargetMode="External" Id="R2b539ac248464378" /><Relationship Type="http://schemas.openxmlformats.org/officeDocument/2006/relationships/hyperlink" Target="http://webapp.etsi.org/teldir/ListPersDetails.asp?PersId=59675" TargetMode="External" Id="R8d0c3c140b6e4000" /><Relationship Type="http://schemas.openxmlformats.org/officeDocument/2006/relationships/hyperlink" Target="http://portal.3gpp.org/desktopmodules/Release/ReleaseDetails.aspx?releaseId=190" TargetMode="External" Id="R469f3b019ccc4883" /><Relationship Type="http://schemas.openxmlformats.org/officeDocument/2006/relationships/hyperlink" Target="http://portal.3gpp.org/desktopmodules/Specifications/SpecificationDetails.aspx?specificationId=3197" TargetMode="External" Id="R58d97c25b68d4064" /><Relationship Type="http://schemas.openxmlformats.org/officeDocument/2006/relationships/hyperlink" Target="http://portal.3gpp.org/desktopmodules/WorkItem/WorkItemDetails.aspx?workitemId=750167" TargetMode="External" Id="R60605267257d4f0d" /><Relationship Type="http://schemas.openxmlformats.org/officeDocument/2006/relationships/hyperlink" Target="http://www.3gpp.org/ftp/TSG_RAN/WG2_RL2/TSGR2_AHs/2018_01_NR/Docs/R2-1800750.zip" TargetMode="External" Id="R10cd8dea22584996" /><Relationship Type="http://schemas.openxmlformats.org/officeDocument/2006/relationships/hyperlink" Target="http://webapp.etsi.org/teldir/ListPersDetails.asp?PersId=59675" TargetMode="External" Id="R5a3e41e66f7140ba" /><Relationship Type="http://schemas.openxmlformats.org/officeDocument/2006/relationships/hyperlink" Target="http://portal.3gpp.org/desktopmodules/Release/ReleaseDetails.aspx?releaseId=190" TargetMode="External" Id="Rbea3d6a8351346e1" /><Relationship Type="http://schemas.openxmlformats.org/officeDocument/2006/relationships/hyperlink" Target="http://portal.3gpp.org/desktopmodules/Specifications/SpecificationDetails.aspx?specificationId=3191" TargetMode="External" Id="R6f36c62910644346" /><Relationship Type="http://schemas.openxmlformats.org/officeDocument/2006/relationships/hyperlink" Target="http://portal.3gpp.org/desktopmodules/WorkItem/WorkItemDetails.aspx?workitemId=750167" TargetMode="External" Id="R0ee57d6e194d4a56" /><Relationship Type="http://schemas.openxmlformats.org/officeDocument/2006/relationships/hyperlink" Target="http://www.3gpp.org/ftp/TSG_RAN/WG2_RL2/TSGR2_AHs/2018_01_NR/Docs/R2-1800751.zip" TargetMode="External" Id="Rb4fa6b4c9b7746d1" /><Relationship Type="http://schemas.openxmlformats.org/officeDocument/2006/relationships/hyperlink" Target="http://webapp.etsi.org/teldir/ListPersDetails.asp?PersId=59675" TargetMode="External" Id="R93198a4f7c634d9b" /><Relationship Type="http://schemas.openxmlformats.org/officeDocument/2006/relationships/hyperlink" Target="http://portal.3gpp.org/ngppapp/CreateTdoc.aspx?mode=view&amp;contributionId=866053" TargetMode="External" Id="Re63eb7db66ac47ae" /><Relationship Type="http://schemas.openxmlformats.org/officeDocument/2006/relationships/hyperlink" Target="http://portal.3gpp.org/desktopmodules/Release/ReleaseDetails.aspx?releaseId=190" TargetMode="External" Id="Re072a9fe92464248" /><Relationship Type="http://schemas.openxmlformats.org/officeDocument/2006/relationships/hyperlink" Target="http://portal.3gpp.org/desktopmodules/WorkItem/WorkItemDetails.aspx?workitemId=750167" TargetMode="External" Id="R49bcaa44a23541a3" /><Relationship Type="http://schemas.openxmlformats.org/officeDocument/2006/relationships/hyperlink" Target="http://www.3gpp.org/ftp/TSG_RAN/WG2_RL2/TSGR2_AHs/2018_01_NR/Docs/R2-1800752.zip" TargetMode="External" Id="Rfbe1736d5afb4703" /><Relationship Type="http://schemas.openxmlformats.org/officeDocument/2006/relationships/hyperlink" Target="http://webapp.etsi.org/teldir/ListPersDetails.asp?PersId=59675" TargetMode="External" Id="Rbd8aba794dfa4193" /><Relationship Type="http://schemas.openxmlformats.org/officeDocument/2006/relationships/hyperlink" Target="http://portal.3gpp.org/ngppapp/CreateTdoc.aspx?mode=view&amp;contributionId=866054" TargetMode="External" Id="R40350619e7224791" /><Relationship Type="http://schemas.openxmlformats.org/officeDocument/2006/relationships/hyperlink" Target="http://portal.3gpp.org/desktopmodules/Release/ReleaseDetails.aspx?releaseId=190" TargetMode="External" Id="R77fafea59cab4615" /><Relationship Type="http://schemas.openxmlformats.org/officeDocument/2006/relationships/hyperlink" Target="http://portal.3gpp.org/desktopmodules/Specifications/SpecificationDetails.aspx?specificationId=3197" TargetMode="External" Id="R5374700b351c4735" /><Relationship Type="http://schemas.openxmlformats.org/officeDocument/2006/relationships/hyperlink" Target="http://portal.3gpp.org/desktopmodules/WorkItem/WorkItemDetails.aspx?workitemId=750167" TargetMode="External" Id="Re84555d019e74caa" /><Relationship Type="http://schemas.openxmlformats.org/officeDocument/2006/relationships/hyperlink" Target="http://www.3gpp.org/ftp/TSG_RAN/WG2_RL2/TSGR2_AHs/2018_01_NR/Docs/R2-1800753.zip" TargetMode="External" Id="Rc2ddb2aeb35e4b79" /><Relationship Type="http://schemas.openxmlformats.org/officeDocument/2006/relationships/hyperlink" Target="http://webapp.etsi.org/teldir/ListPersDetails.asp?PersId=59675" TargetMode="External" Id="Ra023cebd9e7c4c01" /><Relationship Type="http://schemas.openxmlformats.org/officeDocument/2006/relationships/hyperlink" Target="http://portal.3gpp.org/ngppapp/CreateTdoc.aspx?mode=view&amp;contributionId=866055" TargetMode="External" Id="R2250740144814680" /><Relationship Type="http://schemas.openxmlformats.org/officeDocument/2006/relationships/hyperlink" Target="http://portal.3gpp.org/desktopmodules/Release/ReleaseDetails.aspx?releaseId=190" TargetMode="External" Id="Rc6729d7116134ee1" /><Relationship Type="http://schemas.openxmlformats.org/officeDocument/2006/relationships/hyperlink" Target="http://portal.3gpp.org/desktopmodules/Specifications/SpecificationDetails.aspx?specificationId=3193" TargetMode="External" Id="Rc52536a098e444fc" /><Relationship Type="http://schemas.openxmlformats.org/officeDocument/2006/relationships/hyperlink" Target="http://portal.3gpp.org/desktopmodules/WorkItem/WorkItemDetails.aspx?workitemId=750167" TargetMode="External" Id="Rf12879e5cb5745a4" /><Relationship Type="http://schemas.openxmlformats.org/officeDocument/2006/relationships/hyperlink" Target="http://www.3gpp.org/ftp/TSG_RAN/WG2_RL2/TSGR2_AHs/2018_01_NR/Docs/R2-1800754.zip" TargetMode="External" Id="R14766ed25297404f" /><Relationship Type="http://schemas.openxmlformats.org/officeDocument/2006/relationships/hyperlink" Target="http://webapp.etsi.org/teldir/ListPersDetails.asp?PersId=59675" TargetMode="External" Id="Rffa9299a762b498c" /><Relationship Type="http://schemas.openxmlformats.org/officeDocument/2006/relationships/hyperlink" Target="http://portal.3gpp.org/desktopmodules/Release/ReleaseDetails.aspx?releaseId=190" TargetMode="External" Id="R5aa40da946b2405d" /><Relationship Type="http://schemas.openxmlformats.org/officeDocument/2006/relationships/hyperlink" Target="http://portal.3gpp.org/desktopmodules/WorkItem/WorkItemDetails.aspx?workitemId=750167" TargetMode="External" Id="R5a22201512334f79" /><Relationship Type="http://schemas.openxmlformats.org/officeDocument/2006/relationships/hyperlink" Target="http://www.3gpp.org/ftp/TSG_RAN/WG2_RL2/TSGR2_AHs/2018_01_NR/Docs/R2-1800755.zip" TargetMode="External" Id="Re4c050c627424573" /><Relationship Type="http://schemas.openxmlformats.org/officeDocument/2006/relationships/hyperlink" Target="http://webapp.etsi.org/teldir/ListPersDetails.asp?PersId=59675" TargetMode="External" Id="R4b22f53f5a174354" /><Relationship Type="http://schemas.openxmlformats.org/officeDocument/2006/relationships/hyperlink" Target="http://portal.3gpp.org/desktopmodules/Release/ReleaseDetails.aspx?releaseId=190" TargetMode="External" Id="R717c6dc3a45f483b" /><Relationship Type="http://schemas.openxmlformats.org/officeDocument/2006/relationships/hyperlink" Target="http://portal.3gpp.org/desktopmodules/Specifications/SpecificationDetails.aspx?specificationId=3197" TargetMode="External" Id="R12ec78390f7f4277" /><Relationship Type="http://schemas.openxmlformats.org/officeDocument/2006/relationships/hyperlink" Target="http://portal.3gpp.org/desktopmodules/WorkItem/WorkItemDetails.aspx?workitemId=750167" TargetMode="External" Id="R6b21a9dd36f44232" /><Relationship Type="http://schemas.openxmlformats.org/officeDocument/2006/relationships/hyperlink" Target="http://www.3gpp.org/ftp/TSG_RAN/WG2_RL2/TSGR2_AHs/2018_01_NR/Docs/R2-1800756.zip" TargetMode="External" Id="R3b6f75a994554412" /><Relationship Type="http://schemas.openxmlformats.org/officeDocument/2006/relationships/hyperlink" Target="http://webapp.etsi.org/teldir/ListPersDetails.asp?PersId=59675" TargetMode="External" Id="Rbe0fed23faae457b" /><Relationship Type="http://schemas.openxmlformats.org/officeDocument/2006/relationships/hyperlink" Target="http://portal.3gpp.org/desktopmodules/Release/ReleaseDetails.aspx?releaseId=190" TargetMode="External" Id="R478ce4d2a8a34255" /><Relationship Type="http://schemas.openxmlformats.org/officeDocument/2006/relationships/hyperlink" Target="http://portal.3gpp.org/desktopmodules/Specifications/SpecificationDetails.aspx?specificationId=3193" TargetMode="External" Id="R6a81f545e4b94763" /><Relationship Type="http://schemas.openxmlformats.org/officeDocument/2006/relationships/hyperlink" Target="http://portal.3gpp.org/desktopmodules/WorkItem/WorkItemDetails.aspx?workitemId=750167" TargetMode="External" Id="R105dc4d087154e9c" /><Relationship Type="http://schemas.openxmlformats.org/officeDocument/2006/relationships/hyperlink" Target="http://www.3gpp.org/ftp/TSG_RAN/WG2_RL2/TSGR2_AHs/2018_01_NR/Docs/R2-1800757.zip" TargetMode="External" Id="Rf4d8034d0cf94150" /><Relationship Type="http://schemas.openxmlformats.org/officeDocument/2006/relationships/hyperlink" Target="http://webapp.etsi.org/teldir/ListPersDetails.asp?PersId=59675" TargetMode="External" Id="Rdb1410c656314715" /><Relationship Type="http://schemas.openxmlformats.org/officeDocument/2006/relationships/hyperlink" Target="http://portal.3gpp.org/ngppapp/CreateTdoc.aspx?mode=view&amp;contributionId=866057" TargetMode="External" Id="R1a84c955b51b4300" /><Relationship Type="http://schemas.openxmlformats.org/officeDocument/2006/relationships/hyperlink" Target="http://portal.3gpp.org/desktopmodules/Release/ReleaseDetails.aspx?releaseId=190" TargetMode="External" Id="R4fa87fc596134e52" /><Relationship Type="http://schemas.openxmlformats.org/officeDocument/2006/relationships/hyperlink" Target="http://portal.3gpp.org/desktopmodules/WorkItem/WorkItemDetails.aspx?workitemId=750167" TargetMode="External" Id="Rfb65e0559597472a" /><Relationship Type="http://schemas.openxmlformats.org/officeDocument/2006/relationships/hyperlink" Target="http://www.3gpp.org/ftp/TSG_RAN/WG2_RL2/TSGR2_AHs/2018_01_NR/Docs/R2-1800758.zip" TargetMode="External" Id="R12b530a0f62e449f" /><Relationship Type="http://schemas.openxmlformats.org/officeDocument/2006/relationships/hyperlink" Target="http://webapp.etsi.org/teldir/ListPersDetails.asp?PersId=59675" TargetMode="External" Id="Ra396b87778ff46b4" /><Relationship Type="http://schemas.openxmlformats.org/officeDocument/2006/relationships/hyperlink" Target="http://portal.3gpp.org/ngppapp/CreateTdoc.aspx?mode=view&amp;contributionId=866059" TargetMode="External" Id="R08d99200e43c4095" /><Relationship Type="http://schemas.openxmlformats.org/officeDocument/2006/relationships/hyperlink" Target="http://portal.3gpp.org/desktopmodules/Release/ReleaseDetails.aspx?releaseId=190" TargetMode="External" Id="R67c79027bfae4fca" /><Relationship Type="http://schemas.openxmlformats.org/officeDocument/2006/relationships/hyperlink" Target="http://portal.3gpp.org/desktopmodules/WorkItem/WorkItemDetails.aspx?workitemId=750167" TargetMode="External" Id="R477211909f3d40a0" /><Relationship Type="http://schemas.openxmlformats.org/officeDocument/2006/relationships/hyperlink" Target="http://www.3gpp.org/ftp/TSG_RAN/WG2_RL2/TSGR2_AHs/2018_01_NR/Docs/R2-1800759.zip" TargetMode="External" Id="Re5fcd618ff624a2f" /><Relationship Type="http://schemas.openxmlformats.org/officeDocument/2006/relationships/hyperlink" Target="http://webapp.etsi.org/teldir/ListPersDetails.asp?PersId=59675" TargetMode="External" Id="Rb472d38136914ad2" /><Relationship Type="http://schemas.openxmlformats.org/officeDocument/2006/relationships/hyperlink" Target="http://portal.3gpp.org/desktopmodules/Release/ReleaseDetails.aspx?releaseId=190" TargetMode="External" Id="R919c7f908d6c473f" /><Relationship Type="http://schemas.openxmlformats.org/officeDocument/2006/relationships/hyperlink" Target="http://portal.3gpp.org/desktopmodules/Specifications/SpecificationDetails.aspx?specificationId=3197" TargetMode="External" Id="R942e0242ad4d406d" /><Relationship Type="http://schemas.openxmlformats.org/officeDocument/2006/relationships/hyperlink" Target="http://portal.3gpp.org/desktopmodules/WorkItem/WorkItemDetails.aspx?workitemId=750167" TargetMode="External" Id="R23f1b6b936f24283" /><Relationship Type="http://schemas.openxmlformats.org/officeDocument/2006/relationships/hyperlink" Target="http://www.3gpp.org/ftp/TSG_RAN/WG2_RL2/TSGR2_AHs/2018_01_NR/Docs/R2-1800760.zip" TargetMode="External" Id="R27264df822c846c0" /><Relationship Type="http://schemas.openxmlformats.org/officeDocument/2006/relationships/hyperlink" Target="http://webapp.etsi.org/teldir/ListPersDetails.asp?PersId=59675" TargetMode="External" Id="Rbbff6f0bca2d4c5f" /><Relationship Type="http://schemas.openxmlformats.org/officeDocument/2006/relationships/hyperlink" Target="http://portal.3gpp.org/desktopmodules/Release/ReleaseDetails.aspx?releaseId=190" TargetMode="External" Id="R34c3ba5c7ede49ae" /><Relationship Type="http://schemas.openxmlformats.org/officeDocument/2006/relationships/hyperlink" Target="http://portal.3gpp.org/desktopmodules/WorkItem/WorkItemDetails.aspx?workitemId=750167" TargetMode="External" Id="R9e8b048aac1d4e75" /><Relationship Type="http://schemas.openxmlformats.org/officeDocument/2006/relationships/hyperlink" Target="http://www.3gpp.org/ftp/TSG_RAN/WG2_RL2/TSGR2_AHs/2018_01_NR/Docs/R2-1800761.zip" TargetMode="External" Id="Rf94420af4f6e4a9b" /><Relationship Type="http://schemas.openxmlformats.org/officeDocument/2006/relationships/hyperlink" Target="http://webapp.etsi.org/teldir/ListPersDetails.asp?PersId=59675" TargetMode="External" Id="R108a656a1bfb4300" /><Relationship Type="http://schemas.openxmlformats.org/officeDocument/2006/relationships/hyperlink" Target="http://portal.3gpp.org/desktopmodules/Release/ReleaseDetails.aspx?releaseId=190" TargetMode="External" Id="Re7dc353a31e145b0" /><Relationship Type="http://schemas.openxmlformats.org/officeDocument/2006/relationships/hyperlink" Target="http://portal.3gpp.org/desktopmodules/WorkItem/WorkItemDetails.aspx?workitemId=750167" TargetMode="External" Id="R159757f6a5884712" /><Relationship Type="http://schemas.openxmlformats.org/officeDocument/2006/relationships/hyperlink" Target="http://www.3gpp.org/ftp/TSG_RAN/WG2_RL2/TSGR2_AHs/2018_01_NR/Docs/R2-1800762.zip" TargetMode="External" Id="R894abb5f58604375" /><Relationship Type="http://schemas.openxmlformats.org/officeDocument/2006/relationships/hyperlink" Target="http://webapp.etsi.org/teldir/ListPersDetails.asp?PersId=59675" TargetMode="External" Id="R5b1dcb00cd484585" /><Relationship Type="http://schemas.openxmlformats.org/officeDocument/2006/relationships/hyperlink" Target="http://portal.3gpp.org/desktopmodules/Release/ReleaseDetails.aspx?releaseId=190" TargetMode="External" Id="R4ed108653067481e" /><Relationship Type="http://schemas.openxmlformats.org/officeDocument/2006/relationships/hyperlink" Target="http://portal.3gpp.org/desktopmodules/Specifications/SpecificationDetails.aspx?specificationId=3193" TargetMode="External" Id="R774418d6b6774759" /><Relationship Type="http://schemas.openxmlformats.org/officeDocument/2006/relationships/hyperlink" Target="http://portal.3gpp.org/desktopmodules/WorkItem/WorkItemDetails.aspx?workitemId=750167" TargetMode="External" Id="R7c2a0ff918cf4b19" /><Relationship Type="http://schemas.openxmlformats.org/officeDocument/2006/relationships/hyperlink" Target="http://www.3gpp.org/ftp/TSG_RAN/WG2_RL2/TSGR2_AHs/2018_01_NR/Docs/R2-1800763.zip" TargetMode="External" Id="R788778ee85da42de" /><Relationship Type="http://schemas.openxmlformats.org/officeDocument/2006/relationships/hyperlink" Target="http://webapp.etsi.org/teldir/ListPersDetails.asp?PersId=59675" TargetMode="External" Id="Recd2cd8e5b6345bd" /><Relationship Type="http://schemas.openxmlformats.org/officeDocument/2006/relationships/hyperlink" Target="http://portal.3gpp.org/ngppapp/CreateTdoc.aspx?mode=view&amp;contributionId=866061" TargetMode="External" Id="R246dbe81f2724d15" /><Relationship Type="http://schemas.openxmlformats.org/officeDocument/2006/relationships/hyperlink" Target="http://portal.3gpp.org/desktopmodules/Release/ReleaseDetails.aspx?releaseId=190" TargetMode="External" Id="R0103bc4a4ecb4be4" /><Relationship Type="http://schemas.openxmlformats.org/officeDocument/2006/relationships/hyperlink" Target="http://portal.3gpp.org/desktopmodules/WorkItem/WorkItemDetails.aspx?workitemId=750167" TargetMode="External" Id="Rb7646cb3735d4226" /><Relationship Type="http://schemas.openxmlformats.org/officeDocument/2006/relationships/hyperlink" Target="http://www.3gpp.org/ftp/TSG_RAN/WG2_RL2/TSGR2_AHs/2018_01_NR/Docs/R2-1800764.zip" TargetMode="External" Id="Rde3ac9b73ed84ac1" /><Relationship Type="http://schemas.openxmlformats.org/officeDocument/2006/relationships/hyperlink" Target="http://webapp.etsi.org/teldir/ListPersDetails.asp?PersId=59675" TargetMode="External" Id="R7fdcbd60ee26410c" /><Relationship Type="http://schemas.openxmlformats.org/officeDocument/2006/relationships/hyperlink" Target="http://portal.3gpp.org/desktopmodules/Release/ReleaseDetails.aspx?releaseId=190" TargetMode="External" Id="Rb156f31b80ea4193" /><Relationship Type="http://schemas.openxmlformats.org/officeDocument/2006/relationships/hyperlink" Target="http://portal.3gpp.org/desktopmodules/WorkItem/WorkItemDetails.aspx?workitemId=750167" TargetMode="External" Id="Rde3fdb522d4840ae" /><Relationship Type="http://schemas.openxmlformats.org/officeDocument/2006/relationships/hyperlink" Target="http://www.3gpp.org/ftp/TSG_RAN/WG2_RL2/TSGR2_AHs/2018_01_NR/Docs/R2-1800765.zip" TargetMode="External" Id="Rfa7505d27c7942c2" /><Relationship Type="http://schemas.openxmlformats.org/officeDocument/2006/relationships/hyperlink" Target="http://webapp.etsi.org/teldir/ListPersDetails.asp?PersId=59675" TargetMode="External" Id="Re04352da64c2484c" /><Relationship Type="http://schemas.openxmlformats.org/officeDocument/2006/relationships/hyperlink" Target="http://portal.3gpp.org/ngppapp/CreateTdoc.aspx?mode=view&amp;contributionId=866063" TargetMode="External" Id="R6bfb21b0b5c948ff" /><Relationship Type="http://schemas.openxmlformats.org/officeDocument/2006/relationships/hyperlink" Target="http://portal.3gpp.org/desktopmodules/Release/ReleaseDetails.aspx?releaseId=190" TargetMode="External" Id="R3145e0c81044466e" /><Relationship Type="http://schemas.openxmlformats.org/officeDocument/2006/relationships/hyperlink" Target="http://portal.3gpp.org/desktopmodules/WorkItem/WorkItemDetails.aspx?workitemId=750167" TargetMode="External" Id="R0c6cd41eb55e4210" /><Relationship Type="http://schemas.openxmlformats.org/officeDocument/2006/relationships/hyperlink" Target="http://www.3gpp.org/ftp/TSG_RAN/WG2_RL2/TSGR2_AHs/2018_01_NR/Docs/R2-1800766.zip" TargetMode="External" Id="Rd2898f5f80b94aaa" /><Relationship Type="http://schemas.openxmlformats.org/officeDocument/2006/relationships/hyperlink" Target="http://webapp.etsi.org/teldir/ListPersDetails.asp?PersId=74047" TargetMode="External" Id="Re36ba6b69f9a49be" /><Relationship Type="http://schemas.openxmlformats.org/officeDocument/2006/relationships/hyperlink" Target="http://portal.3gpp.org/ngppapp/CreateTdoc.aspx?mode=view&amp;contributionId=865028" TargetMode="External" Id="R5504d107171940ff" /><Relationship Type="http://schemas.openxmlformats.org/officeDocument/2006/relationships/hyperlink" Target="http://www.3gpp.org/ftp/TSG_RAN/WG2_RL2/TSGR2_AHs/2018_01_NR/Docs/R2-1800767.zip" TargetMode="External" Id="R45e56be4159e4791" /><Relationship Type="http://schemas.openxmlformats.org/officeDocument/2006/relationships/hyperlink" Target="http://webapp.etsi.org/teldir/ListPersDetails.asp?PersId=74047" TargetMode="External" Id="R08573a11933f4568" /><Relationship Type="http://schemas.openxmlformats.org/officeDocument/2006/relationships/hyperlink" Target="http://www.3gpp.org/ftp/TSG_RAN/WG2_RL2/TSGR2_AHs/2018_01_NR/Docs/R2-1800768.zip" TargetMode="External" Id="R2fa424afa5eb4c8e" /><Relationship Type="http://schemas.openxmlformats.org/officeDocument/2006/relationships/hyperlink" Target="http://webapp.etsi.org/teldir/ListPersDetails.asp?PersId=74047" TargetMode="External" Id="R13a08ea5c7a9457f" /><Relationship Type="http://schemas.openxmlformats.org/officeDocument/2006/relationships/hyperlink" Target="http://www.3gpp.org/ftp/TSG_RAN/WG2_RL2/TSGR2_AHs/2018_01_NR/Docs/R2-1800769.zip" TargetMode="External" Id="R9903d04765bd4809" /><Relationship Type="http://schemas.openxmlformats.org/officeDocument/2006/relationships/hyperlink" Target="http://webapp.etsi.org/teldir/ListPersDetails.asp?PersId=74047" TargetMode="External" Id="R07919a25daee4899" /><Relationship Type="http://schemas.openxmlformats.org/officeDocument/2006/relationships/hyperlink" Target="http://www.3gpp.org/ftp/TSG_RAN/WG2_RL2/TSGR2_AHs/2018_01_NR/Docs/R2-1800770.zip" TargetMode="External" Id="R54071c1fb51f4f6d" /><Relationship Type="http://schemas.openxmlformats.org/officeDocument/2006/relationships/hyperlink" Target="http://webapp.etsi.org/teldir/ListPersDetails.asp?PersId=68254" TargetMode="External" Id="R9c323590bfe84098" /><Relationship Type="http://schemas.openxmlformats.org/officeDocument/2006/relationships/hyperlink" Target="http://portal.3gpp.org/desktopmodules/Release/ReleaseDetails.aspx?releaseId=190" TargetMode="External" Id="R0f1858b9202c4aa7" /><Relationship Type="http://schemas.openxmlformats.org/officeDocument/2006/relationships/hyperlink" Target="http://portal.3gpp.org/desktopmodules/WorkItem/WorkItemDetails.aspx?workitemId=750067" TargetMode="External" Id="Rd3929bc31d354f79" /><Relationship Type="http://schemas.openxmlformats.org/officeDocument/2006/relationships/hyperlink" Target="http://www.3gpp.org/ftp/TSG_RAN/WG2_RL2/TSGR2_AHs/2018_01_NR/Docs/R2-1800771.zip" TargetMode="External" Id="Rbaaa77cd417649e6" /><Relationship Type="http://schemas.openxmlformats.org/officeDocument/2006/relationships/hyperlink" Target="http://webapp.etsi.org/teldir/ListPersDetails.asp?PersId=68254" TargetMode="External" Id="Rd1512bdca06a447c" /><Relationship Type="http://schemas.openxmlformats.org/officeDocument/2006/relationships/hyperlink" Target="http://portal.3gpp.org/ngppapp/CreateTdoc.aspx?mode=view&amp;contributionId=814134" TargetMode="External" Id="R280ddfb826dc4ff0" /><Relationship Type="http://schemas.openxmlformats.org/officeDocument/2006/relationships/hyperlink" Target="http://portal.3gpp.org/ngppapp/CreateTdoc.aspx?mode=view&amp;contributionId=868934" TargetMode="External" Id="Rebbf898a1b244687" /><Relationship Type="http://schemas.openxmlformats.org/officeDocument/2006/relationships/hyperlink" Target="http://portal.3gpp.org/desktopmodules/Release/ReleaseDetails.aspx?releaseId=190" TargetMode="External" Id="Rded631fb318b49b7" /><Relationship Type="http://schemas.openxmlformats.org/officeDocument/2006/relationships/hyperlink" Target="http://portal.3gpp.org/desktopmodules/WorkItem/WorkItemDetails.aspx?workitemId=750067" TargetMode="External" Id="R1fab467928024b2c" /><Relationship Type="http://schemas.openxmlformats.org/officeDocument/2006/relationships/hyperlink" Target="http://www.3gpp.org/ftp/TSG_RAN/WG2_RL2/TSGR2_AHs/2018_01_NR/Docs/R2-1800772.zip" TargetMode="External" Id="R9bff986aed414192" /><Relationship Type="http://schemas.openxmlformats.org/officeDocument/2006/relationships/hyperlink" Target="http://webapp.etsi.org/teldir/ListPersDetails.asp?PersId=68254" TargetMode="External" Id="R3e3536db7ed14aa7" /><Relationship Type="http://schemas.openxmlformats.org/officeDocument/2006/relationships/hyperlink" Target="http://portal.3gpp.org/desktopmodules/Release/ReleaseDetails.aspx?releaseId=190" TargetMode="External" Id="R884f1b149542436e" /><Relationship Type="http://schemas.openxmlformats.org/officeDocument/2006/relationships/hyperlink" Target="http://portal.3gpp.org/desktopmodules/WorkItem/WorkItemDetails.aspx?workitemId=750067" TargetMode="External" Id="R659d942a315f4132" /><Relationship Type="http://schemas.openxmlformats.org/officeDocument/2006/relationships/hyperlink" Target="http://www.3gpp.org/ftp/TSG_RAN/WG2_RL2/TSGR2_AHs/2018_01_NR/Docs/R2-1800773.zip" TargetMode="External" Id="Ra95e635839fb4f33" /><Relationship Type="http://schemas.openxmlformats.org/officeDocument/2006/relationships/hyperlink" Target="http://webapp.etsi.org/teldir/ListPersDetails.asp?PersId=68254" TargetMode="External" Id="R845af6f9a52d487d" /><Relationship Type="http://schemas.openxmlformats.org/officeDocument/2006/relationships/hyperlink" Target="http://portal.3gpp.org/ngppapp/CreateTdoc.aspx?mode=view&amp;contributionId=868935" TargetMode="External" Id="Rdd3ec6d4b27f40c6" /><Relationship Type="http://schemas.openxmlformats.org/officeDocument/2006/relationships/hyperlink" Target="http://portal.3gpp.org/desktopmodules/Release/ReleaseDetails.aspx?releaseId=190" TargetMode="External" Id="R97277d9235224ead" /><Relationship Type="http://schemas.openxmlformats.org/officeDocument/2006/relationships/hyperlink" Target="http://portal.3gpp.org/desktopmodules/WorkItem/WorkItemDetails.aspx?workitemId=750067" TargetMode="External" Id="R42602185c7b24643" /><Relationship Type="http://schemas.openxmlformats.org/officeDocument/2006/relationships/hyperlink" Target="http://www.3gpp.org/ftp/TSG_RAN/WG2_RL2/TSGR2_AHs/2018_01_NR/Docs/R2-1800774.zip" TargetMode="External" Id="R3fd9feb13ce44083" /><Relationship Type="http://schemas.openxmlformats.org/officeDocument/2006/relationships/hyperlink" Target="http://webapp.etsi.org/teldir/ListPersDetails.asp?PersId=68254" TargetMode="External" Id="R96d8c469deb64ac3" /><Relationship Type="http://schemas.openxmlformats.org/officeDocument/2006/relationships/hyperlink" Target="http://portal.3gpp.org/ngppapp/CreateTdoc.aspx?mode=view&amp;contributionId=868936" TargetMode="External" Id="R519cda49016a4b75" /><Relationship Type="http://schemas.openxmlformats.org/officeDocument/2006/relationships/hyperlink" Target="http://portal.3gpp.org/desktopmodules/Release/ReleaseDetails.aspx?releaseId=190" TargetMode="External" Id="R9b4a16218eea4d90" /><Relationship Type="http://schemas.openxmlformats.org/officeDocument/2006/relationships/hyperlink" Target="http://portal.3gpp.org/desktopmodules/WorkItem/WorkItemDetails.aspx?workitemId=750067" TargetMode="External" Id="R7684686d83fb4fd9" /><Relationship Type="http://schemas.openxmlformats.org/officeDocument/2006/relationships/hyperlink" Target="http://www.3gpp.org/ftp/TSG_RAN/WG2_RL2/TSGR2_AHs/2018_01_NR/Docs/R2-1800775.zip" TargetMode="External" Id="R6f7f8d2c5a6e48da" /><Relationship Type="http://schemas.openxmlformats.org/officeDocument/2006/relationships/hyperlink" Target="http://webapp.etsi.org/teldir/ListPersDetails.asp?PersId=68254" TargetMode="External" Id="R5609bb5c7fab4c98" /><Relationship Type="http://schemas.openxmlformats.org/officeDocument/2006/relationships/hyperlink" Target="http://portal.3gpp.org/ngppapp/CreateTdoc.aspx?mode=view&amp;contributionId=868937" TargetMode="External" Id="Rfb670a7b90cf4f23" /><Relationship Type="http://schemas.openxmlformats.org/officeDocument/2006/relationships/hyperlink" Target="http://www.3gpp.org/ftp/TSG_RAN/WG2_RL2/TSGR2_AHs/2018_01_NR/Docs/R2-1800776.zip" TargetMode="External" Id="R1a592439fad044ce" /><Relationship Type="http://schemas.openxmlformats.org/officeDocument/2006/relationships/hyperlink" Target="http://webapp.etsi.org/teldir/ListPersDetails.asp?PersId=68254" TargetMode="External" Id="R48aaf2a419dc4be3" /><Relationship Type="http://schemas.openxmlformats.org/officeDocument/2006/relationships/hyperlink" Target="http://portal.3gpp.org/ngppapp/CreateTdoc.aspx?mode=view&amp;contributionId=862921" TargetMode="External" Id="R54630749f3224194" /><Relationship Type="http://schemas.openxmlformats.org/officeDocument/2006/relationships/hyperlink" Target="http://portal.3gpp.org/desktopmodules/Release/ReleaseDetails.aspx?releaseId=190" TargetMode="External" Id="Rcf067955785e4559" /><Relationship Type="http://schemas.openxmlformats.org/officeDocument/2006/relationships/hyperlink" Target="http://portal.3gpp.org/desktopmodules/WorkItem/WorkItemDetails.aspx?workitemId=750067" TargetMode="External" Id="R1df1802db0664bbc" /><Relationship Type="http://schemas.openxmlformats.org/officeDocument/2006/relationships/hyperlink" Target="http://www.3gpp.org/ftp/TSG_RAN/WG2_RL2/TSGR2_AHs/2018_01_NR/Docs/R2-1800777.zip" TargetMode="External" Id="R5f534a2caf284d65" /><Relationship Type="http://schemas.openxmlformats.org/officeDocument/2006/relationships/hyperlink" Target="http://webapp.etsi.org/teldir/ListPersDetails.asp?PersId=34967" TargetMode="External" Id="Rdbbc9efac5644a54" /><Relationship Type="http://schemas.openxmlformats.org/officeDocument/2006/relationships/hyperlink" Target="http://portal.3gpp.org/desktopmodules/Release/ReleaseDetails.aspx?releaseId=190" TargetMode="External" Id="R4d5428fe2a6d44ce" /><Relationship Type="http://schemas.openxmlformats.org/officeDocument/2006/relationships/hyperlink" Target="http://portal.3gpp.org/desktopmodules/WorkItem/WorkItemDetails.aspx?workitemId=750167" TargetMode="External" Id="Rea080351866746b4" /><Relationship Type="http://schemas.openxmlformats.org/officeDocument/2006/relationships/hyperlink" Target="http://www.3gpp.org/ftp/TSG_RAN/WG2_RL2/TSGR2_AHs/2018_01_NR/Docs/R2-1800778.zip" TargetMode="External" Id="R1b2d49b3839a453b" /><Relationship Type="http://schemas.openxmlformats.org/officeDocument/2006/relationships/hyperlink" Target="http://webapp.etsi.org/teldir/ListPersDetails.asp?PersId=43484" TargetMode="External" Id="Rb0bda2a9cfa94d0d" /><Relationship Type="http://schemas.openxmlformats.org/officeDocument/2006/relationships/hyperlink" Target="http://portal.3gpp.org/desktopmodules/Release/ReleaseDetails.aspx?releaseId=190" TargetMode="External" Id="Rb7d65ebd9b43435a" /><Relationship Type="http://schemas.openxmlformats.org/officeDocument/2006/relationships/hyperlink" Target="http://www.3gpp.org/ftp/TSG_RAN/WG2_RL2/TSGR2_AHs/2018_01_NR/Docs/R2-1800779.zip" TargetMode="External" Id="R81e822de3f694127" /><Relationship Type="http://schemas.openxmlformats.org/officeDocument/2006/relationships/hyperlink" Target="http://webapp.etsi.org/teldir/ListPersDetails.asp?PersId=70742" TargetMode="External" Id="R5198fcd2393b4294" /><Relationship Type="http://schemas.openxmlformats.org/officeDocument/2006/relationships/hyperlink" Target="http://portal.3gpp.org/desktopmodules/Release/ReleaseDetails.aspx?releaseId=190" TargetMode="External" Id="R44f71c8e9aa44694" /><Relationship Type="http://schemas.openxmlformats.org/officeDocument/2006/relationships/hyperlink" Target="http://portal.3gpp.org/desktopmodules/WorkItem/WorkItemDetails.aspx?workitemId=750167" TargetMode="External" Id="R9070d5b6c5584927" /><Relationship Type="http://schemas.openxmlformats.org/officeDocument/2006/relationships/hyperlink" Target="http://www.3gpp.org/ftp/TSG_RAN/WG2_RL2/TSGR2_AHs/2018_01_NR/Docs/R2-1800780.zip" TargetMode="External" Id="R2278afa638a8466a" /><Relationship Type="http://schemas.openxmlformats.org/officeDocument/2006/relationships/hyperlink" Target="http://webapp.etsi.org/teldir/ListPersDetails.asp?PersId=70742" TargetMode="External" Id="Ra6a3c10ffafc41eb" /><Relationship Type="http://schemas.openxmlformats.org/officeDocument/2006/relationships/hyperlink" Target="http://portal.3gpp.org/ngppapp/CreateTdoc.aspx?mode=view&amp;contributionId=841661" TargetMode="External" Id="Raa0b96290abf4c9c" /><Relationship Type="http://schemas.openxmlformats.org/officeDocument/2006/relationships/hyperlink" Target="http://portal.3gpp.org/desktopmodules/Release/ReleaseDetails.aspx?releaseId=190" TargetMode="External" Id="R3b0a04f7e0d04c99" /><Relationship Type="http://schemas.openxmlformats.org/officeDocument/2006/relationships/hyperlink" Target="http://portal.3gpp.org/desktopmodules/WorkItem/WorkItemDetails.aspx?workitemId=750167" TargetMode="External" Id="R1846f17a075b4447" /><Relationship Type="http://schemas.openxmlformats.org/officeDocument/2006/relationships/hyperlink" Target="http://www.3gpp.org/ftp/TSG_RAN/WG2_RL2/TSGR2_AHs/2018_01_NR/Docs/R2-1800781.zip" TargetMode="External" Id="R5089d8bb150d46bd" /><Relationship Type="http://schemas.openxmlformats.org/officeDocument/2006/relationships/hyperlink" Target="http://webapp.etsi.org/teldir/ListPersDetails.asp?PersId=64681" TargetMode="External" Id="Rb69bce19cde74e98" /><Relationship Type="http://schemas.openxmlformats.org/officeDocument/2006/relationships/hyperlink" Target="http://portal.3gpp.org/desktopmodules/Release/ReleaseDetails.aspx?releaseId=190" TargetMode="External" Id="R7b7a091eaf394dcb" /><Relationship Type="http://schemas.openxmlformats.org/officeDocument/2006/relationships/hyperlink" Target="http://portal.3gpp.org/desktopmodules/Specifications/SpecificationDetails.aspx?specificationId=3194" TargetMode="External" Id="R35782759d04e4bf0" /><Relationship Type="http://schemas.openxmlformats.org/officeDocument/2006/relationships/hyperlink" Target="http://portal.3gpp.org/desktopmodules/WorkItem/WorkItemDetails.aspx?workitemId=750167" TargetMode="External" Id="R3e8ba56bd8464102" /><Relationship Type="http://schemas.openxmlformats.org/officeDocument/2006/relationships/hyperlink" Target="http://www.3gpp.org/ftp/TSG_RAN/WG2_RL2/TSGR2_AHs/2018_01_NR/Docs/R2-1800782.zip" TargetMode="External" Id="R1974c86f34634173" /><Relationship Type="http://schemas.openxmlformats.org/officeDocument/2006/relationships/hyperlink" Target="http://webapp.etsi.org/teldir/ListPersDetails.asp?PersId=64681" TargetMode="External" Id="Rd42f7c3099554fa1" /><Relationship Type="http://schemas.openxmlformats.org/officeDocument/2006/relationships/hyperlink" Target="http://portal.3gpp.org/desktopmodules/Release/ReleaseDetails.aspx?releaseId=190" TargetMode="External" Id="R16fb98f59f9545b8" /><Relationship Type="http://schemas.openxmlformats.org/officeDocument/2006/relationships/hyperlink" Target="http://portal.3gpp.org/desktopmodules/Specifications/SpecificationDetails.aspx?specificationId=3194" TargetMode="External" Id="R94862f72113a419f" /><Relationship Type="http://schemas.openxmlformats.org/officeDocument/2006/relationships/hyperlink" Target="http://portal.3gpp.org/desktopmodules/WorkItem/WorkItemDetails.aspx?workitemId=750167" TargetMode="External" Id="R2ee28a6b2a824534" /><Relationship Type="http://schemas.openxmlformats.org/officeDocument/2006/relationships/hyperlink" Target="http://www.3gpp.org/ftp/TSG_RAN/WG2_RL2/TSGR2_AHs/2018_01_NR/Docs/R2-1800783.zip" TargetMode="External" Id="Rac24e8d4ba204fdb" /><Relationship Type="http://schemas.openxmlformats.org/officeDocument/2006/relationships/hyperlink" Target="http://webapp.etsi.org/teldir/ListPersDetails.asp?PersId=34967" TargetMode="External" Id="R21950fc7a7c7419a" /><Relationship Type="http://schemas.openxmlformats.org/officeDocument/2006/relationships/hyperlink" Target="http://portal.3gpp.org/desktopmodules/Release/ReleaseDetails.aspx?releaseId=190" TargetMode="External" Id="R426df9a6b2e84297" /><Relationship Type="http://schemas.openxmlformats.org/officeDocument/2006/relationships/hyperlink" Target="http://portal.3gpp.org/desktopmodules/Specifications/SpecificationDetails.aspx?specificationId=2440" TargetMode="External" Id="R96edc6944b764121" /><Relationship Type="http://schemas.openxmlformats.org/officeDocument/2006/relationships/hyperlink" Target="http://portal.3gpp.org/desktopmodules/WorkItem/WorkItemDetails.aspx?workitemId=750167" TargetMode="External" Id="R1b4f9a587573493f" /><Relationship Type="http://schemas.openxmlformats.org/officeDocument/2006/relationships/hyperlink" Target="http://www.3gpp.org/ftp/TSG_RAN/WG2_RL2/TSGR2_AHs/2018_01_NR/Docs/R2-1800784.zip" TargetMode="External" Id="R789dec7812364546" /><Relationship Type="http://schemas.openxmlformats.org/officeDocument/2006/relationships/hyperlink" Target="http://webapp.etsi.org/teldir/ListPersDetails.asp?PersId=64681" TargetMode="External" Id="R48a38b6299e2490d" /><Relationship Type="http://schemas.openxmlformats.org/officeDocument/2006/relationships/hyperlink" Target="http://portal.3gpp.org/desktopmodules/Release/ReleaseDetails.aspx?releaseId=190" TargetMode="External" Id="R4cbb3979ae064c9a" /><Relationship Type="http://schemas.openxmlformats.org/officeDocument/2006/relationships/hyperlink" Target="http://portal.3gpp.org/desktopmodules/Specifications/SpecificationDetails.aspx?specificationId=3194" TargetMode="External" Id="R7b182989f865466f" /><Relationship Type="http://schemas.openxmlformats.org/officeDocument/2006/relationships/hyperlink" Target="http://portal.3gpp.org/desktopmodules/WorkItem/WorkItemDetails.aspx?workitemId=750167" TargetMode="External" Id="R6ae897c78aae467c" /><Relationship Type="http://schemas.openxmlformats.org/officeDocument/2006/relationships/hyperlink" Target="http://webapp.etsi.org/teldir/ListPersDetails.asp?PersId=66723" TargetMode="External" Id="R07d04eed64294edf" /><Relationship Type="http://schemas.openxmlformats.org/officeDocument/2006/relationships/hyperlink" Target="http://portal.3gpp.org/desktopmodules/Release/ReleaseDetails.aspx?releaseId=190" TargetMode="External" Id="Reb5ba0936d3d4a37" /><Relationship Type="http://schemas.openxmlformats.org/officeDocument/2006/relationships/hyperlink" Target="http://portal.3gpp.org/desktopmodules/Specifications/SpecificationDetails.aspx?specificationId=3194" TargetMode="External" Id="Rcdc29163bb6d4584" /><Relationship Type="http://schemas.openxmlformats.org/officeDocument/2006/relationships/hyperlink" Target="http://portal.3gpp.org/desktopmodules/WorkItem/WorkItemDetails.aspx?workitemId=750167" TargetMode="External" Id="R0f79f5130ecd4b21" /><Relationship Type="http://schemas.openxmlformats.org/officeDocument/2006/relationships/hyperlink" Target="http://www.3gpp.org/ftp/TSG_RAN/WG2_RL2/TSGR2_AHs/2018_01_NR/Docs/R2-1800786.zip" TargetMode="External" Id="R38a4dc002cf743ed" /><Relationship Type="http://schemas.openxmlformats.org/officeDocument/2006/relationships/hyperlink" Target="http://webapp.etsi.org/teldir/ListPersDetails.asp?PersId=64768" TargetMode="External" Id="Rf72387dae84f4e67" /><Relationship Type="http://schemas.openxmlformats.org/officeDocument/2006/relationships/hyperlink" Target="http://www.3gpp.org/ftp/TSG_RAN/WG2_RL2/TSGR2_AHs/2018_01_NR/Docs/R2-1800787.zip" TargetMode="External" Id="Re4a5e47ef5f24e00" /><Relationship Type="http://schemas.openxmlformats.org/officeDocument/2006/relationships/hyperlink" Target="http://webapp.etsi.org/teldir/ListPersDetails.asp?PersId=64681" TargetMode="External" Id="Re5b2e41d4c7c4cd6" /><Relationship Type="http://schemas.openxmlformats.org/officeDocument/2006/relationships/hyperlink" Target="http://portal.3gpp.org/desktopmodules/Release/ReleaseDetails.aspx?releaseId=190" TargetMode="External" Id="Rc36c94caed2b45a3" /><Relationship Type="http://schemas.openxmlformats.org/officeDocument/2006/relationships/hyperlink" Target="http://portal.3gpp.org/desktopmodules/Specifications/SpecificationDetails.aspx?specificationId=3194" TargetMode="External" Id="R240f8a4a60d949d1" /><Relationship Type="http://schemas.openxmlformats.org/officeDocument/2006/relationships/hyperlink" Target="http://portal.3gpp.org/desktopmodules/WorkItem/WorkItemDetails.aspx?workitemId=750167" TargetMode="External" Id="R6dda7d64eeae45b8" /><Relationship Type="http://schemas.openxmlformats.org/officeDocument/2006/relationships/hyperlink" Target="http://webapp.etsi.org/teldir/ListPersDetails.asp?PersId=66723" TargetMode="External" Id="Rb1b86bd0cc2a4122" /><Relationship Type="http://schemas.openxmlformats.org/officeDocument/2006/relationships/hyperlink" Target="http://portal.3gpp.org/desktopmodules/Release/ReleaseDetails.aspx?releaseId=190" TargetMode="External" Id="R8b7a2edeb8a34b16" /><Relationship Type="http://schemas.openxmlformats.org/officeDocument/2006/relationships/hyperlink" Target="http://portal.3gpp.org/desktopmodules/Specifications/SpecificationDetails.aspx?specificationId=3194" TargetMode="External" Id="R1810e92512db467b" /><Relationship Type="http://schemas.openxmlformats.org/officeDocument/2006/relationships/hyperlink" Target="http://portal.3gpp.org/desktopmodules/WorkItem/WorkItemDetails.aspx?workitemId=750167" TargetMode="External" Id="Rcacab3e245084068" /><Relationship Type="http://schemas.openxmlformats.org/officeDocument/2006/relationships/hyperlink" Target="http://www.3gpp.org/ftp/TSG_RAN/WG2_RL2/TSGR2_AHs/2018_01_NR/Docs/R2-1800789.zip" TargetMode="External" Id="Re2a2323d8e49435b" /><Relationship Type="http://schemas.openxmlformats.org/officeDocument/2006/relationships/hyperlink" Target="http://webapp.etsi.org/teldir/ListPersDetails.asp?PersId=64681" TargetMode="External" Id="Rcc349250ad5c4b9f" /><Relationship Type="http://schemas.openxmlformats.org/officeDocument/2006/relationships/hyperlink" Target="http://portal.3gpp.org/desktopmodules/Release/ReleaseDetails.aspx?releaseId=190" TargetMode="External" Id="R48b20399385b4f40" /><Relationship Type="http://schemas.openxmlformats.org/officeDocument/2006/relationships/hyperlink" Target="http://portal.3gpp.org/desktopmodules/Specifications/SpecificationDetails.aspx?specificationId=3194" TargetMode="External" Id="Rb6ebbe8ac44e4b91" /><Relationship Type="http://schemas.openxmlformats.org/officeDocument/2006/relationships/hyperlink" Target="http://portal.3gpp.org/desktopmodules/WorkItem/WorkItemDetails.aspx?workitemId=750167" TargetMode="External" Id="R01b492123b724374" /><Relationship Type="http://schemas.openxmlformats.org/officeDocument/2006/relationships/hyperlink" Target="http://www.3gpp.org/ftp/TSG_RAN/WG2_RL2/TSGR2_AHs/2018_01_NR/Docs/R2-1800790.zip" TargetMode="External" Id="R15d5241da2564fe0" /><Relationship Type="http://schemas.openxmlformats.org/officeDocument/2006/relationships/hyperlink" Target="http://webapp.etsi.org/teldir/ListPersDetails.asp?PersId=62843" TargetMode="External" Id="R45f1c95651644682" /><Relationship Type="http://schemas.openxmlformats.org/officeDocument/2006/relationships/hyperlink" Target="http://portal.3gpp.org/ngppapp/CreateTdoc.aspx?mode=view&amp;contributionId=869816" TargetMode="External" Id="Rdd9361f7ee494e4d" /><Relationship Type="http://schemas.openxmlformats.org/officeDocument/2006/relationships/hyperlink" Target="http://portal.3gpp.org/desktopmodules/Release/ReleaseDetails.aspx?releaseId=190" TargetMode="External" Id="R8f6c21b897204cd4" /><Relationship Type="http://schemas.openxmlformats.org/officeDocument/2006/relationships/hyperlink" Target="http://portal.3gpp.org/desktopmodules/WorkItem/WorkItemDetails.aspx?workitemId=750167" TargetMode="External" Id="Rf6aaa2eba9364dbc" /><Relationship Type="http://schemas.openxmlformats.org/officeDocument/2006/relationships/hyperlink" Target="http://www.3gpp.org/ftp/TSG_RAN/WG2_RL2/TSGR2_AHs/2018_01_NR/Docs/R2-1800791.zip" TargetMode="External" Id="R0d271cdb8ad1495d" /><Relationship Type="http://schemas.openxmlformats.org/officeDocument/2006/relationships/hyperlink" Target="http://webapp.etsi.org/teldir/ListPersDetails.asp?PersId=62843" TargetMode="External" Id="R6ec48e58c2254ab8" /><Relationship Type="http://schemas.openxmlformats.org/officeDocument/2006/relationships/hyperlink" Target="http://portal.3gpp.org/desktopmodules/Release/ReleaseDetails.aspx?releaseId=190" TargetMode="External" Id="Rd6eb70ebbe034499" /><Relationship Type="http://schemas.openxmlformats.org/officeDocument/2006/relationships/hyperlink" Target="http://portal.3gpp.org/desktopmodules/WorkItem/WorkItemDetails.aspx?workitemId=750167" TargetMode="External" Id="R702ffc8173f04899" /><Relationship Type="http://schemas.openxmlformats.org/officeDocument/2006/relationships/hyperlink" Target="http://www.3gpp.org/ftp/TSG_RAN/WG2_RL2/TSGR2_AHs/2018_01_NR/Docs/R2-1800792.zip" TargetMode="External" Id="Rf030f2fd7c0941ff" /><Relationship Type="http://schemas.openxmlformats.org/officeDocument/2006/relationships/hyperlink" Target="http://webapp.etsi.org/teldir/ListPersDetails.asp?PersId=62843" TargetMode="External" Id="Re3466ae06a374fbb" /><Relationship Type="http://schemas.openxmlformats.org/officeDocument/2006/relationships/hyperlink" Target="http://portal.3gpp.org/desktopmodules/Release/ReleaseDetails.aspx?releaseId=190" TargetMode="External" Id="Rbee2ff749f1e4008" /><Relationship Type="http://schemas.openxmlformats.org/officeDocument/2006/relationships/hyperlink" Target="http://portal.3gpp.org/desktopmodules/WorkItem/WorkItemDetails.aspx?workitemId=750167" TargetMode="External" Id="R095833293bb1433e" /><Relationship Type="http://schemas.openxmlformats.org/officeDocument/2006/relationships/hyperlink" Target="http://www.3gpp.org/ftp/TSG_RAN/WG2_RL2/TSGR2_AHs/2018_01_NR/Docs/R2-1800793.zip" TargetMode="External" Id="R78f4f4d877534dc2" /><Relationship Type="http://schemas.openxmlformats.org/officeDocument/2006/relationships/hyperlink" Target="http://webapp.etsi.org/teldir/ListPersDetails.asp?PersId=62843" TargetMode="External" Id="Re3aef73bd8804b3f" /><Relationship Type="http://schemas.openxmlformats.org/officeDocument/2006/relationships/hyperlink" Target="http://portal.3gpp.org/desktopmodules/Release/ReleaseDetails.aspx?releaseId=190" TargetMode="External" Id="R5a0e24993a804a7e" /><Relationship Type="http://schemas.openxmlformats.org/officeDocument/2006/relationships/hyperlink" Target="http://portal.3gpp.org/desktopmodules/WorkItem/WorkItemDetails.aspx?workitemId=750167" TargetMode="External" Id="R9f95db4bfdd64fbb" /><Relationship Type="http://schemas.openxmlformats.org/officeDocument/2006/relationships/hyperlink" Target="http://www.3gpp.org/ftp/TSG_RAN/WG2_RL2/TSGR2_AHs/2018_01_NR/Docs/R2-1800794.zip" TargetMode="External" Id="Ra6501279894342f9" /><Relationship Type="http://schemas.openxmlformats.org/officeDocument/2006/relationships/hyperlink" Target="http://webapp.etsi.org/teldir/ListPersDetails.asp?PersId=62843" TargetMode="External" Id="Ra0d76cb3600042dd" /><Relationship Type="http://schemas.openxmlformats.org/officeDocument/2006/relationships/hyperlink" Target="http://portal.3gpp.org/desktopmodules/Release/ReleaseDetails.aspx?releaseId=190" TargetMode="External" Id="R15f3349b07b24fdd" /><Relationship Type="http://schemas.openxmlformats.org/officeDocument/2006/relationships/hyperlink" Target="http://portal.3gpp.org/desktopmodules/WorkItem/WorkItemDetails.aspx?workitemId=750167" TargetMode="External" Id="Rdfcb486eb21d4121" /><Relationship Type="http://schemas.openxmlformats.org/officeDocument/2006/relationships/hyperlink" Target="http://www.3gpp.org/ftp/TSG_RAN/WG2_RL2/TSGR2_AHs/2018_01_NR/Docs/R2-1800795.zip" TargetMode="External" Id="R2098c1b35f224f12" /><Relationship Type="http://schemas.openxmlformats.org/officeDocument/2006/relationships/hyperlink" Target="http://webapp.etsi.org/teldir/ListPersDetails.asp?PersId=62843" TargetMode="External" Id="R53ed8ed3af7f420d" /><Relationship Type="http://schemas.openxmlformats.org/officeDocument/2006/relationships/hyperlink" Target="http://portal.3gpp.org/desktopmodules/Release/ReleaseDetails.aspx?releaseId=190" TargetMode="External" Id="R08e62b919fca417e" /><Relationship Type="http://schemas.openxmlformats.org/officeDocument/2006/relationships/hyperlink" Target="http://portal.3gpp.org/desktopmodules/WorkItem/WorkItemDetails.aspx?workitemId=750167" TargetMode="External" Id="R6727ca007a484391" /><Relationship Type="http://schemas.openxmlformats.org/officeDocument/2006/relationships/hyperlink" Target="http://www.3gpp.org/ftp/TSG_RAN/WG2_RL2/TSGR2_AHs/2018_01_NR/Docs/R2-1800796.zip" TargetMode="External" Id="Rb1ebb76b496c42f7" /><Relationship Type="http://schemas.openxmlformats.org/officeDocument/2006/relationships/hyperlink" Target="http://webapp.etsi.org/teldir/ListPersDetails.asp?PersId=62843" TargetMode="External" Id="R432f61d8650545a6" /><Relationship Type="http://schemas.openxmlformats.org/officeDocument/2006/relationships/hyperlink" Target="http://portal.3gpp.org/desktopmodules/Release/ReleaseDetails.aspx?releaseId=190" TargetMode="External" Id="Rfc2c1c9b6a8a4c9f" /><Relationship Type="http://schemas.openxmlformats.org/officeDocument/2006/relationships/hyperlink" Target="http://portal.3gpp.org/desktopmodules/WorkItem/WorkItemDetails.aspx?workitemId=750167" TargetMode="External" Id="R78c2768058fb4ae6" /><Relationship Type="http://schemas.openxmlformats.org/officeDocument/2006/relationships/hyperlink" Target="http://webapp.etsi.org/teldir/ListPersDetails.asp?PersId=62843" TargetMode="External" Id="R3e3e41219d4e418a" /><Relationship Type="http://schemas.openxmlformats.org/officeDocument/2006/relationships/hyperlink" Target="http://portal.3gpp.org/ngppapp/CreateTdoc.aspx?mode=view&amp;contributionId=856719" TargetMode="External" Id="Rff6411a75e374eef" /><Relationship Type="http://schemas.openxmlformats.org/officeDocument/2006/relationships/hyperlink" Target="http://portal.3gpp.org/desktopmodules/Release/ReleaseDetails.aspx?releaseId=190" TargetMode="External" Id="Rb409e87069f848d1" /><Relationship Type="http://schemas.openxmlformats.org/officeDocument/2006/relationships/hyperlink" Target="http://portal.3gpp.org/desktopmodules/WorkItem/WorkItemDetails.aspx?workitemId=750167" TargetMode="External" Id="R675f4d9d854d4ef1" /><Relationship Type="http://schemas.openxmlformats.org/officeDocument/2006/relationships/hyperlink" Target="http://www.3gpp.org/ftp/TSG_RAN/WG2_RL2/TSGR2_AHs/2018_01_NR/Docs/R2-1800798.zip" TargetMode="External" Id="Rc469a93f54a541e2" /><Relationship Type="http://schemas.openxmlformats.org/officeDocument/2006/relationships/hyperlink" Target="http://webapp.etsi.org/teldir/ListPersDetails.asp?PersId=62843" TargetMode="External" Id="R9bb580ca31404da9" /><Relationship Type="http://schemas.openxmlformats.org/officeDocument/2006/relationships/hyperlink" Target="http://portal.3gpp.org/ngppapp/CreateTdoc.aspx?mode=view&amp;contributionId=869031" TargetMode="External" Id="Rf9b05ef8a0ca49c0" /><Relationship Type="http://schemas.openxmlformats.org/officeDocument/2006/relationships/hyperlink" Target="http://portal.3gpp.org/desktopmodules/Release/ReleaseDetails.aspx?releaseId=190" TargetMode="External" Id="Re6456254ad2e44be" /><Relationship Type="http://schemas.openxmlformats.org/officeDocument/2006/relationships/hyperlink" Target="http://portal.3gpp.org/desktopmodules/WorkItem/WorkItemDetails.aspx?workitemId=750167" TargetMode="External" Id="Rd1105ba050ac4368" /><Relationship Type="http://schemas.openxmlformats.org/officeDocument/2006/relationships/hyperlink" Target="http://www.3gpp.org/ftp/TSG_RAN/WG2_RL2/TSGR2_AHs/2018_01_NR/Docs/R2-1800799.zip" TargetMode="External" Id="R68b0b213a27a4ff3" /><Relationship Type="http://schemas.openxmlformats.org/officeDocument/2006/relationships/hyperlink" Target="http://webapp.etsi.org/teldir/ListPersDetails.asp?PersId=62843" TargetMode="External" Id="R761f294cb3614a2a" /><Relationship Type="http://schemas.openxmlformats.org/officeDocument/2006/relationships/hyperlink" Target="http://portal.3gpp.org/desktopmodules/Release/ReleaseDetails.aspx?releaseId=190" TargetMode="External" Id="Raba2a9d162784db8" /><Relationship Type="http://schemas.openxmlformats.org/officeDocument/2006/relationships/hyperlink" Target="http://portal.3gpp.org/desktopmodules/WorkItem/WorkItemDetails.aspx?workitemId=750167" TargetMode="External" Id="R4122b66faaf24f9b" /><Relationship Type="http://schemas.openxmlformats.org/officeDocument/2006/relationships/hyperlink" Target="http://www.3gpp.org/ftp/TSG_RAN/WG2_RL2/TSGR2_AHs/2018_01_NR/Docs/R2-1800800.zip" TargetMode="External" Id="Ra5e5ef08530c48ed" /><Relationship Type="http://schemas.openxmlformats.org/officeDocument/2006/relationships/hyperlink" Target="http://webapp.etsi.org/teldir/ListPersDetails.asp?PersId=62843" TargetMode="External" Id="Rabcd0d1c52a74c44" /><Relationship Type="http://schemas.openxmlformats.org/officeDocument/2006/relationships/hyperlink" Target="http://portal.3gpp.org/desktopmodules/Release/ReleaseDetails.aspx?releaseId=190" TargetMode="External" Id="R71d155ce1c5b4f0a" /><Relationship Type="http://schemas.openxmlformats.org/officeDocument/2006/relationships/hyperlink" Target="http://portal.3gpp.org/desktopmodules/WorkItem/WorkItemDetails.aspx?workitemId=750167" TargetMode="External" Id="R7f1b612e0d494712" /><Relationship Type="http://schemas.openxmlformats.org/officeDocument/2006/relationships/hyperlink" Target="http://www.3gpp.org/ftp/TSG_RAN/WG2_RL2/TSGR2_AHs/2018_01_NR/Docs/R2-1800801.zip" TargetMode="External" Id="R26b37581dbc74fd2" /><Relationship Type="http://schemas.openxmlformats.org/officeDocument/2006/relationships/hyperlink" Target="http://webapp.etsi.org/teldir/ListPersDetails.asp?PersId=62843" TargetMode="External" Id="Rcf5df455f0d7405d" /><Relationship Type="http://schemas.openxmlformats.org/officeDocument/2006/relationships/hyperlink" Target="http://portal.3gpp.org/ngppapp/CreateTdoc.aspx?mode=view&amp;contributionId=869033" TargetMode="External" Id="R386aa729fedf454d" /><Relationship Type="http://schemas.openxmlformats.org/officeDocument/2006/relationships/hyperlink" Target="http://portal.3gpp.org/desktopmodules/Release/ReleaseDetails.aspx?releaseId=190" TargetMode="External" Id="Rd338e410b7924d68" /><Relationship Type="http://schemas.openxmlformats.org/officeDocument/2006/relationships/hyperlink" Target="http://portal.3gpp.org/desktopmodules/WorkItem/WorkItemDetails.aspx?workitemId=750167" TargetMode="External" Id="R977ae2f1105b4131" /><Relationship Type="http://schemas.openxmlformats.org/officeDocument/2006/relationships/hyperlink" Target="http://www.3gpp.org/ftp/TSG_RAN/WG2_RL2/TSGR2_AHs/2018_01_NR/Docs/R2-1800802.zip" TargetMode="External" Id="R45634d74a25c45f0" /><Relationship Type="http://schemas.openxmlformats.org/officeDocument/2006/relationships/hyperlink" Target="http://webapp.etsi.org/teldir/ListPersDetails.asp?PersId=62843" TargetMode="External" Id="Rd0b68f9d2f024f0a" /><Relationship Type="http://schemas.openxmlformats.org/officeDocument/2006/relationships/hyperlink" Target="http://portal.3gpp.org/ngppapp/CreateTdoc.aspx?mode=view&amp;contributionId=869730" TargetMode="External" Id="R69b7c2140508445e" /><Relationship Type="http://schemas.openxmlformats.org/officeDocument/2006/relationships/hyperlink" Target="http://portal.3gpp.org/desktopmodules/Release/ReleaseDetails.aspx?releaseId=190" TargetMode="External" Id="Racb0b365055548e0" /><Relationship Type="http://schemas.openxmlformats.org/officeDocument/2006/relationships/hyperlink" Target="http://portal.3gpp.org/desktopmodules/WorkItem/WorkItemDetails.aspx?workitemId=750167" TargetMode="External" Id="Rebec9b2244264097" /><Relationship Type="http://schemas.openxmlformats.org/officeDocument/2006/relationships/hyperlink" Target="http://www.3gpp.org/ftp/TSG_RAN/WG2_RL2/TSGR2_AHs/2018_01_NR/Docs/R2-1800803.zip" TargetMode="External" Id="R645c4eae28614994" /><Relationship Type="http://schemas.openxmlformats.org/officeDocument/2006/relationships/hyperlink" Target="http://webapp.etsi.org/teldir/ListPersDetails.asp?PersId=62843" TargetMode="External" Id="Ra04b452535fd496f" /><Relationship Type="http://schemas.openxmlformats.org/officeDocument/2006/relationships/hyperlink" Target="http://portal.3gpp.org/desktopmodules/Release/ReleaseDetails.aspx?releaseId=190" TargetMode="External" Id="R24ff9427e71b4b1f" /><Relationship Type="http://schemas.openxmlformats.org/officeDocument/2006/relationships/hyperlink" Target="http://portal.3gpp.org/desktopmodules/WorkItem/WorkItemDetails.aspx?workitemId=750167" TargetMode="External" Id="Ra7541470b22542ba" /><Relationship Type="http://schemas.openxmlformats.org/officeDocument/2006/relationships/hyperlink" Target="http://www.3gpp.org/ftp/TSG_RAN/WG2_RL2/TSGR2_AHs/2018_01_NR/Docs/R2-1800804.zip" TargetMode="External" Id="Rdac2671e5b1a47c2" /><Relationship Type="http://schemas.openxmlformats.org/officeDocument/2006/relationships/hyperlink" Target="http://webapp.etsi.org/teldir/ListPersDetails.asp?PersId=62843" TargetMode="External" Id="R7d23431e0d134abd" /><Relationship Type="http://schemas.openxmlformats.org/officeDocument/2006/relationships/hyperlink" Target="http://portal.3gpp.org/desktopmodules/Release/ReleaseDetails.aspx?releaseId=190" TargetMode="External" Id="Rd3cfe3c11e2e4e83" /><Relationship Type="http://schemas.openxmlformats.org/officeDocument/2006/relationships/hyperlink" Target="http://portal.3gpp.org/desktopmodules/WorkItem/WorkItemDetails.aspx?workitemId=750167" TargetMode="External" Id="R9719f000e9e445cc" /><Relationship Type="http://schemas.openxmlformats.org/officeDocument/2006/relationships/hyperlink" Target="http://www.3gpp.org/ftp/TSG_RAN/WG2_RL2/TSGR2_AHs/2018_01_NR/Docs/R2-1800805.zip" TargetMode="External" Id="R22fa6f5e698d4f79" /><Relationship Type="http://schemas.openxmlformats.org/officeDocument/2006/relationships/hyperlink" Target="http://webapp.etsi.org/teldir/ListPersDetails.asp?PersId=62843" TargetMode="External" Id="R1be8351e26b44fe3" /><Relationship Type="http://schemas.openxmlformats.org/officeDocument/2006/relationships/hyperlink" Target="http://portal.3gpp.org/desktopmodules/Release/ReleaseDetails.aspx?releaseId=190" TargetMode="External" Id="R43a79a1e13be464c" /><Relationship Type="http://schemas.openxmlformats.org/officeDocument/2006/relationships/hyperlink" Target="http://portal.3gpp.org/desktopmodules/WorkItem/WorkItemDetails.aspx?workitemId=750167" TargetMode="External" Id="Rbe1103fad2f84d36" /><Relationship Type="http://schemas.openxmlformats.org/officeDocument/2006/relationships/hyperlink" Target="http://www.3gpp.org/ftp/TSG_RAN/WG2_RL2/TSGR2_AHs/2018_01_NR/Docs/R2-1800806.zip" TargetMode="External" Id="Rd9248b8af65d4972" /><Relationship Type="http://schemas.openxmlformats.org/officeDocument/2006/relationships/hyperlink" Target="http://webapp.etsi.org/teldir/ListPersDetails.asp?PersId=62843" TargetMode="External" Id="R62706ab57d274f0a" /><Relationship Type="http://schemas.openxmlformats.org/officeDocument/2006/relationships/hyperlink" Target="http://portal.3gpp.org/desktopmodules/Release/ReleaseDetails.aspx?releaseId=190" TargetMode="External" Id="Re40b0891a5db4b19" /><Relationship Type="http://schemas.openxmlformats.org/officeDocument/2006/relationships/hyperlink" Target="http://portal.3gpp.org/desktopmodules/WorkItem/WorkItemDetails.aspx?workitemId=750167" TargetMode="External" Id="R5e42ed174f00415f" /><Relationship Type="http://schemas.openxmlformats.org/officeDocument/2006/relationships/hyperlink" Target="http://www.3gpp.org/ftp/TSG_RAN/WG2_RL2/TSGR2_AHs/2018_01_NR/Docs/R2-1800807.zip" TargetMode="External" Id="Rab3c5ac2f98b4263" /><Relationship Type="http://schemas.openxmlformats.org/officeDocument/2006/relationships/hyperlink" Target="http://webapp.etsi.org/teldir/ListPersDetails.asp?PersId=62843" TargetMode="External" Id="R269cbb61a8e84194" /><Relationship Type="http://schemas.openxmlformats.org/officeDocument/2006/relationships/hyperlink" Target="http://portal.3gpp.org/desktopmodules/Release/ReleaseDetails.aspx?releaseId=190" TargetMode="External" Id="R95f43f3573974a69" /><Relationship Type="http://schemas.openxmlformats.org/officeDocument/2006/relationships/hyperlink" Target="http://portal.3gpp.org/desktopmodules/WorkItem/WorkItemDetails.aspx?workitemId=750167" TargetMode="External" Id="R21f405113f244206" /><Relationship Type="http://schemas.openxmlformats.org/officeDocument/2006/relationships/hyperlink" Target="http://www.3gpp.org/ftp/TSG_RAN/WG2_RL2/TSGR2_AHs/2018_01_NR/Docs/R2-1800808.zip" TargetMode="External" Id="R6ab96bf4b8ad42e4" /><Relationship Type="http://schemas.openxmlformats.org/officeDocument/2006/relationships/hyperlink" Target="http://webapp.etsi.org/teldir/ListPersDetails.asp?PersId=62843" TargetMode="External" Id="R3d09671d994249c0" /><Relationship Type="http://schemas.openxmlformats.org/officeDocument/2006/relationships/hyperlink" Target="http://portal.3gpp.org/ngppapp/CreateTdoc.aspx?mode=view&amp;contributionId=869027" TargetMode="External" Id="Rccfe08b9bb7449de" /><Relationship Type="http://schemas.openxmlformats.org/officeDocument/2006/relationships/hyperlink" Target="http://portal.3gpp.org/desktopmodules/Release/ReleaseDetails.aspx?releaseId=190" TargetMode="External" Id="R19b1f4a4c20e454a" /><Relationship Type="http://schemas.openxmlformats.org/officeDocument/2006/relationships/hyperlink" Target="http://portal.3gpp.org/desktopmodules/WorkItem/WorkItemDetails.aspx?workitemId=750167" TargetMode="External" Id="Rae7769af75f9486e" /><Relationship Type="http://schemas.openxmlformats.org/officeDocument/2006/relationships/hyperlink" Target="http://www.3gpp.org/ftp/TSG_RAN/WG2_RL2/TSGR2_AHs/2018_01_NR/Docs/R2-1800809.zip" TargetMode="External" Id="Radd99305bcf74b48" /><Relationship Type="http://schemas.openxmlformats.org/officeDocument/2006/relationships/hyperlink" Target="http://webapp.etsi.org/teldir/ListPersDetails.asp?PersId=62843" TargetMode="External" Id="R6bb45a9e486b4552" /><Relationship Type="http://schemas.openxmlformats.org/officeDocument/2006/relationships/hyperlink" Target="http://portal.3gpp.org/desktopmodules/Release/ReleaseDetails.aspx?releaseId=190" TargetMode="External" Id="R0c45a52040724b8b" /><Relationship Type="http://schemas.openxmlformats.org/officeDocument/2006/relationships/hyperlink" Target="http://portal.3gpp.org/desktopmodules/WorkItem/WorkItemDetails.aspx?workitemId=750167" TargetMode="External" Id="R0a663e22131b488b" /><Relationship Type="http://schemas.openxmlformats.org/officeDocument/2006/relationships/hyperlink" Target="http://www.3gpp.org/ftp/TSG_RAN/WG2_RL2/TSGR2_AHs/2018_01_NR/Docs/R2-1800810.zip" TargetMode="External" Id="R368a7a5c44a642df" /><Relationship Type="http://schemas.openxmlformats.org/officeDocument/2006/relationships/hyperlink" Target="http://webapp.etsi.org/teldir/ListPersDetails.asp?PersId=62843" TargetMode="External" Id="Rcf94b96f3a3749e9" /><Relationship Type="http://schemas.openxmlformats.org/officeDocument/2006/relationships/hyperlink" Target="http://portal.3gpp.org/desktopmodules/Release/ReleaseDetails.aspx?releaseId=190" TargetMode="External" Id="R1d82edf0b5ac4896" /><Relationship Type="http://schemas.openxmlformats.org/officeDocument/2006/relationships/hyperlink" Target="http://portal.3gpp.org/desktopmodules/WorkItem/WorkItemDetails.aspx?workitemId=750167" TargetMode="External" Id="Rb88d55e6e2874831" /><Relationship Type="http://schemas.openxmlformats.org/officeDocument/2006/relationships/hyperlink" Target="http://webapp.etsi.org/teldir/ListPersDetails.asp?PersId=62843" TargetMode="External" Id="R977c77c37ff34e96" /><Relationship Type="http://schemas.openxmlformats.org/officeDocument/2006/relationships/hyperlink" Target="http://portal.3gpp.org/ngppapp/CreateTdoc.aspx?mode=view&amp;contributionId=856677" TargetMode="External" Id="R6fef77d45d20466b" /><Relationship Type="http://schemas.openxmlformats.org/officeDocument/2006/relationships/hyperlink" Target="http://portal.3gpp.org/desktopmodules/Release/ReleaseDetails.aspx?releaseId=190" TargetMode="External" Id="Rcab1542519cc4463" /><Relationship Type="http://schemas.openxmlformats.org/officeDocument/2006/relationships/hyperlink" Target="http://portal.3gpp.org/desktopmodules/WorkItem/WorkItemDetails.aspx?workitemId=750167" TargetMode="External" Id="R1fdb3245f9d84dd1" /><Relationship Type="http://schemas.openxmlformats.org/officeDocument/2006/relationships/hyperlink" Target="http://www.3gpp.org/ftp/TSG_RAN/WG2_RL2/TSGR2_AHs/2018_01_NR/Docs/R2-1800812.zip" TargetMode="External" Id="R59a1312a41274a35" /><Relationship Type="http://schemas.openxmlformats.org/officeDocument/2006/relationships/hyperlink" Target="http://webapp.etsi.org/teldir/ListPersDetails.asp?PersId=62843" TargetMode="External" Id="Rf8444521077745c3" /><Relationship Type="http://schemas.openxmlformats.org/officeDocument/2006/relationships/hyperlink" Target="http://portal.3gpp.org/desktopmodules/Release/ReleaseDetails.aspx?releaseId=190" TargetMode="External" Id="Reb74ca04d5fc4465" /><Relationship Type="http://schemas.openxmlformats.org/officeDocument/2006/relationships/hyperlink" Target="http://portal.3gpp.org/desktopmodules/WorkItem/WorkItemDetails.aspx?workitemId=750167" TargetMode="External" Id="R20d87971c4ff4f72" /><Relationship Type="http://schemas.openxmlformats.org/officeDocument/2006/relationships/hyperlink" Target="http://www.3gpp.org/ftp/TSG_RAN/WG2_RL2/TSGR2_AHs/2018_01_NR/Docs/R2-1800813.zip" TargetMode="External" Id="Rbf0b0af15be941c3" /><Relationship Type="http://schemas.openxmlformats.org/officeDocument/2006/relationships/hyperlink" Target="http://webapp.etsi.org/teldir/ListPersDetails.asp?PersId=71004" TargetMode="External" Id="Re5a1df9574984d58" /><Relationship Type="http://schemas.openxmlformats.org/officeDocument/2006/relationships/hyperlink" Target="http://portal.3gpp.org/ngppapp/CreateTdoc.aspx?mode=view&amp;contributionId=869043" TargetMode="External" Id="R4c16c6921fdf4cee" /><Relationship Type="http://schemas.openxmlformats.org/officeDocument/2006/relationships/hyperlink" Target="http://www.3gpp.org/ftp/TSG_RAN/WG2_RL2/TSGR2_AHs/2018_01_NR/Docs/R2-1800814.zip" TargetMode="External" Id="R0ec32e7f1f1b4420" /><Relationship Type="http://schemas.openxmlformats.org/officeDocument/2006/relationships/hyperlink" Target="http://webapp.etsi.org/teldir/ListPersDetails.asp?PersId=66723" TargetMode="External" Id="R75f6ea3efdbb47a8" /><Relationship Type="http://schemas.openxmlformats.org/officeDocument/2006/relationships/hyperlink" Target="http://www.3gpp.org/ftp/TSG_RAN/WG2_RL2/TSGR2_AHs/2018_01_NR/Docs/R2-1800815.zip" TargetMode="External" Id="R73156c85c39a40e0" /><Relationship Type="http://schemas.openxmlformats.org/officeDocument/2006/relationships/hyperlink" Target="http://webapp.etsi.org/teldir/ListPersDetails.asp?PersId=71004" TargetMode="External" Id="R8158b620f70a45a9" /><Relationship Type="http://schemas.openxmlformats.org/officeDocument/2006/relationships/hyperlink" Target="http://portal.3gpp.org/ngppapp/CreateTdoc.aspx?mode=view&amp;contributionId=869055" TargetMode="External" Id="R4e22ba81a962442a" /><Relationship Type="http://schemas.openxmlformats.org/officeDocument/2006/relationships/hyperlink" Target="http://www.3gpp.org/ftp/TSG_RAN/WG2_RL2/TSGR2_AHs/2018_01_NR/Docs/R2-1800816.zip" TargetMode="External" Id="R6e21ebbba4914bf0" /><Relationship Type="http://schemas.openxmlformats.org/officeDocument/2006/relationships/hyperlink" Target="http://webapp.etsi.org/teldir/ListPersDetails.asp?PersId=34967" TargetMode="External" Id="R1f5cc1f391bc49a8" /><Relationship Type="http://schemas.openxmlformats.org/officeDocument/2006/relationships/hyperlink" Target="http://portal.3gpp.org/desktopmodules/Release/ReleaseDetails.aspx?releaseId=190" TargetMode="External" Id="R47f6d8f8c1354237" /><Relationship Type="http://schemas.openxmlformats.org/officeDocument/2006/relationships/hyperlink" Target="http://portal.3gpp.org/desktopmodules/Specifications/SpecificationDetails.aspx?specificationId=3197" TargetMode="External" Id="Rc8cee5938787408e" /><Relationship Type="http://schemas.openxmlformats.org/officeDocument/2006/relationships/hyperlink" Target="http://portal.3gpp.org/desktopmodules/WorkItem/WorkItemDetails.aspx?workitemId=750167" TargetMode="External" Id="R2c756a46326445ed" /><Relationship Type="http://schemas.openxmlformats.org/officeDocument/2006/relationships/hyperlink" Target="http://www.3gpp.org/ftp/TSG_RAN/WG2_RL2/TSGR2_AHs/2018_01_NR/Docs/R2-1800817.zip" TargetMode="External" Id="Ra0c5437f6a1047a1" /><Relationship Type="http://schemas.openxmlformats.org/officeDocument/2006/relationships/hyperlink" Target="http://webapp.etsi.org/teldir/ListPersDetails.asp?PersId=73483" TargetMode="External" Id="R86571db036f142fa" /><Relationship Type="http://schemas.openxmlformats.org/officeDocument/2006/relationships/hyperlink" Target="http://www.3gpp.org/ftp/TSG_RAN/WG2_RL2/TSGR2_AHs/2018_01_NR/Docs/R2-1800818.zip" TargetMode="External" Id="Rff37bee701ef4edb" /><Relationship Type="http://schemas.openxmlformats.org/officeDocument/2006/relationships/hyperlink" Target="http://webapp.etsi.org/teldir/ListPersDetails.asp?PersId=66723" TargetMode="External" Id="Rf3d2a5c9c7f94723" /><Relationship Type="http://schemas.openxmlformats.org/officeDocument/2006/relationships/hyperlink" Target="http://portal.3gpp.org/desktopmodules/Release/ReleaseDetails.aspx?releaseId=190" TargetMode="External" Id="Rf7c20cf6f7a749b0" /><Relationship Type="http://schemas.openxmlformats.org/officeDocument/2006/relationships/hyperlink" Target="http://portal.3gpp.org/desktopmodules/Specifications/SpecificationDetails.aspx?specificationId=3194" TargetMode="External" Id="R5dedf58972e3467e" /><Relationship Type="http://schemas.openxmlformats.org/officeDocument/2006/relationships/hyperlink" Target="http://portal.3gpp.org/desktopmodules/WorkItem/WorkItemDetails.aspx?workitemId=750167" TargetMode="External" Id="Rec49b61920a041af" /><Relationship Type="http://schemas.openxmlformats.org/officeDocument/2006/relationships/hyperlink" Target="http://www.3gpp.org/ftp/TSG_RAN/WG2_RL2/TSGR2_AHs/2018_01_NR/Docs/R2-1800819.zip" TargetMode="External" Id="R74180fe1e83849ac" /><Relationship Type="http://schemas.openxmlformats.org/officeDocument/2006/relationships/hyperlink" Target="http://webapp.etsi.org/teldir/ListPersDetails.asp?PersId=66723" TargetMode="External" Id="R77035c29be70498f" /><Relationship Type="http://schemas.openxmlformats.org/officeDocument/2006/relationships/hyperlink" Target="http://www.3gpp.org/ftp/TSG_RAN/WG2_RL2/TSGR2_AHs/2018_01_NR/Docs/R2-1800820.zip" TargetMode="External" Id="Rc9f264f62df040bf" /><Relationship Type="http://schemas.openxmlformats.org/officeDocument/2006/relationships/hyperlink" Target="http://webapp.etsi.org/teldir/ListPersDetails.asp?PersId=66723" TargetMode="External" Id="R7cb998cd927f4df7" /><Relationship Type="http://schemas.openxmlformats.org/officeDocument/2006/relationships/hyperlink" Target="http://portal.3gpp.org/desktopmodules/Release/ReleaseDetails.aspx?releaseId=190" TargetMode="External" Id="R2cb36f556ea5481f" /><Relationship Type="http://schemas.openxmlformats.org/officeDocument/2006/relationships/hyperlink" Target="http://portal.3gpp.org/desktopmodules/Specifications/SpecificationDetails.aspx?specificationId=3194" TargetMode="External" Id="Rf119e640df3d4f4f" /><Relationship Type="http://schemas.openxmlformats.org/officeDocument/2006/relationships/hyperlink" Target="http://portal.3gpp.org/desktopmodules/WorkItem/WorkItemDetails.aspx?workitemId=750167" TargetMode="External" Id="R38e24aeaffd843f8" /><Relationship Type="http://schemas.openxmlformats.org/officeDocument/2006/relationships/hyperlink" Target="http://www.3gpp.org/ftp/TSG_RAN/WG2_RL2/TSGR2_AHs/2018_01_NR/Docs/R2-1800821.zip" TargetMode="External" Id="Rbefed226ffcb4886" /><Relationship Type="http://schemas.openxmlformats.org/officeDocument/2006/relationships/hyperlink" Target="http://webapp.etsi.org/teldir/ListPersDetails.asp?PersId=66723" TargetMode="External" Id="R099e7de228d74790" /><Relationship Type="http://schemas.openxmlformats.org/officeDocument/2006/relationships/hyperlink" Target="http://portal.3gpp.org/desktopmodules/Release/ReleaseDetails.aspx?releaseId=190" TargetMode="External" Id="R70612e2a0a5c4f07" /><Relationship Type="http://schemas.openxmlformats.org/officeDocument/2006/relationships/hyperlink" Target="http://portal.3gpp.org/desktopmodules/Specifications/SpecificationDetails.aspx?specificationId=3194" TargetMode="External" Id="R2ce96d7eb6b7465f" /><Relationship Type="http://schemas.openxmlformats.org/officeDocument/2006/relationships/hyperlink" Target="http://portal.3gpp.org/desktopmodules/WorkItem/WorkItemDetails.aspx?workitemId=750167" TargetMode="External" Id="Rb7062b042ddc439a" /><Relationship Type="http://schemas.openxmlformats.org/officeDocument/2006/relationships/hyperlink" Target="http://www.3gpp.org/ftp/TSG_RAN/WG2_RL2/TSGR2_AHs/2018_01_NR/Docs/R2-1800822.zip" TargetMode="External" Id="Rdd9789feaae444a7" /><Relationship Type="http://schemas.openxmlformats.org/officeDocument/2006/relationships/hyperlink" Target="http://webapp.etsi.org/teldir/ListPersDetails.asp?PersId=61519" TargetMode="External" Id="Rb55590b21e7c4863" /><Relationship Type="http://schemas.openxmlformats.org/officeDocument/2006/relationships/hyperlink" Target="http://portal.3gpp.org/desktopmodules/Release/ReleaseDetails.aspx?releaseId=190" TargetMode="External" Id="Rfefa5f0f8fc44052" /><Relationship Type="http://schemas.openxmlformats.org/officeDocument/2006/relationships/hyperlink" Target="http://portal.3gpp.org/desktopmodules/Specifications/SpecificationDetails.aspx?specificationId=3194" TargetMode="External" Id="R3952326883fa49b7" /><Relationship Type="http://schemas.openxmlformats.org/officeDocument/2006/relationships/hyperlink" Target="http://portal.3gpp.org/desktopmodules/WorkItem/WorkItemDetails.aspx?workitemId=750167" TargetMode="External" Id="R1072c46d51684d5f" /><Relationship Type="http://schemas.openxmlformats.org/officeDocument/2006/relationships/hyperlink" Target="http://www.3gpp.org/ftp/TSG_RAN/WG2_RL2/TSGR2_AHs/2018_01_NR/Docs/R2-1800823.zip" TargetMode="External" Id="R83ae7a1eb83445b6" /><Relationship Type="http://schemas.openxmlformats.org/officeDocument/2006/relationships/hyperlink" Target="http://webapp.etsi.org/teldir/ListPersDetails.asp?PersId=61519" TargetMode="External" Id="R325332ec94354683" /><Relationship Type="http://schemas.openxmlformats.org/officeDocument/2006/relationships/hyperlink" Target="http://portal.3gpp.org/desktopmodules/Release/ReleaseDetails.aspx?releaseId=190" TargetMode="External" Id="R272ebf529f4b450e" /><Relationship Type="http://schemas.openxmlformats.org/officeDocument/2006/relationships/hyperlink" Target="http://portal.3gpp.org/desktopmodules/Specifications/SpecificationDetails.aspx?specificationId=3197" TargetMode="External" Id="Rb32ce48ce9b14c1b" /><Relationship Type="http://schemas.openxmlformats.org/officeDocument/2006/relationships/hyperlink" Target="http://portal.3gpp.org/desktopmodules/WorkItem/WorkItemDetails.aspx?workitemId=750167" TargetMode="External" Id="R4b79873e361e4adf" /><Relationship Type="http://schemas.openxmlformats.org/officeDocument/2006/relationships/hyperlink" Target="http://www.3gpp.org/ftp/TSG_RAN/WG2_RL2/TSGR2_AHs/2018_01_NR/Docs/R2-1800824.zip" TargetMode="External" Id="R793428f87a884cad" /><Relationship Type="http://schemas.openxmlformats.org/officeDocument/2006/relationships/hyperlink" Target="http://webapp.etsi.org/teldir/ListPersDetails.asp?PersId=20628" TargetMode="External" Id="R35c8eaaa12c449a0" /><Relationship Type="http://schemas.openxmlformats.org/officeDocument/2006/relationships/hyperlink" Target="http://portal.3gpp.org/ngppapp/CreateTdoc.aspx?mode=view&amp;contributionId=869194" TargetMode="External" Id="R0c456673ba994baa" /><Relationship Type="http://schemas.openxmlformats.org/officeDocument/2006/relationships/hyperlink" Target="http://portal.3gpp.org/desktopmodules/WorkItem/WorkItemDetails.aspx?workitemId=750167" TargetMode="External" Id="R5d1f48b8b41a4302" /><Relationship Type="http://schemas.openxmlformats.org/officeDocument/2006/relationships/hyperlink" Target="http://www.3gpp.org/ftp/TSG_RAN/WG2_RL2/TSGR2_AHs/2018_01_NR/Docs/R2-1800825.zip" TargetMode="External" Id="R98469bb2d2fe4f13" /><Relationship Type="http://schemas.openxmlformats.org/officeDocument/2006/relationships/hyperlink" Target="http://webapp.etsi.org/teldir/ListPersDetails.asp?PersId=32991" TargetMode="External" Id="R86b576e1b5354ef5" /><Relationship Type="http://schemas.openxmlformats.org/officeDocument/2006/relationships/hyperlink" Target="http://portal.3gpp.org/desktopmodules/Release/ReleaseDetails.aspx?releaseId=190" TargetMode="External" Id="Rf3a71648e2274ff3" /><Relationship Type="http://schemas.openxmlformats.org/officeDocument/2006/relationships/hyperlink" Target="http://portal.3gpp.org/desktopmodules/Specifications/SpecificationDetails.aspx?specificationId=3194" TargetMode="External" Id="R1529681752fe4647" /><Relationship Type="http://schemas.openxmlformats.org/officeDocument/2006/relationships/hyperlink" Target="http://portal.3gpp.org/desktopmodules/WorkItem/WorkItemDetails.aspx?workitemId=750167" TargetMode="External" Id="R4eae617cbeae4ccb" /><Relationship Type="http://schemas.openxmlformats.org/officeDocument/2006/relationships/hyperlink" Target="http://www.3gpp.org/ftp/TSG_RAN/WG2_RL2/TSGR2_AHs/2018_01_NR/Docs/R2-1800826.zip" TargetMode="External" Id="R2bcfd2541d9c427f" /><Relationship Type="http://schemas.openxmlformats.org/officeDocument/2006/relationships/hyperlink" Target="http://webapp.etsi.org/teldir/ListPersDetails.asp?PersId=20628" TargetMode="External" Id="R689d1552f4d04efe" /><Relationship Type="http://schemas.openxmlformats.org/officeDocument/2006/relationships/hyperlink" Target="http://portal.3gpp.org/desktopmodules/WorkItem/WorkItemDetails.aspx?workitemId=750167" TargetMode="External" Id="R07de2cccd04a4bce" /><Relationship Type="http://schemas.openxmlformats.org/officeDocument/2006/relationships/hyperlink" Target="http://www.3gpp.org/ftp/TSG_RAN/WG2_RL2/TSGR2_AHs/2018_01_NR/Docs/R2-1800827.zip" TargetMode="External" Id="Ra9ba9f6e43614881" /><Relationship Type="http://schemas.openxmlformats.org/officeDocument/2006/relationships/hyperlink" Target="http://webapp.etsi.org/teldir/ListPersDetails.asp?PersId=20628" TargetMode="External" Id="R579555cee58342e7" /><Relationship Type="http://schemas.openxmlformats.org/officeDocument/2006/relationships/hyperlink" Target="http://portal.3gpp.org/ngppapp/CreateTdoc.aspx?mode=view&amp;contributionId=869199" TargetMode="External" Id="R2542ec7be0a8438f" /><Relationship Type="http://schemas.openxmlformats.org/officeDocument/2006/relationships/hyperlink" Target="http://portal.3gpp.org/desktopmodules/WorkItem/WorkItemDetails.aspx?workitemId=750167" TargetMode="External" Id="R24d1f5de3b47403c" /><Relationship Type="http://schemas.openxmlformats.org/officeDocument/2006/relationships/hyperlink" Target="http://www.3gpp.org/ftp/TSG_RAN/WG2_RL2/TSGR2_AHs/2018_01_NR/Docs/R2-1800828.zip" TargetMode="External" Id="R68c2ace1b5fb44ab" /><Relationship Type="http://schemas.openxmlformats.org/officeDocument/2006/relationships/hyperlink" Target="http://webapp.etsi.org/teldir/ListPersDetails.asp?PersId=69943" TargetMode="External" Id="R1427feb58fe54718" /><Relationship Type="http://schemas.openxmlformats.org/officeDocument/2006/relationships/hyperlink" Target="http://portal.3gpp.org/desktopmodules/Release/ReleaseDetails.aspx?releaseId=190" TargetMode="External" Id="R05da8508b8414f8d" /><Relationship Type="http://schemas.openxmlformats.org/officeDocument/2006/relationships/hyperlink" Target="http://portal.3gpp.org/desktopmodules/Specifications/SpecificationDetails.aspx?specificationId=2440" TargetMode="External" Id="Ra6a328c0263c4d2b" /><Relationship Type="http://schemas.openxmlformats.org/officeDocument/2006/relationships/hyperlink" Target="http://portal.3gpp.org/desktopmodules/WorkItem/WorkItemDetails.aspx?workitemId=750167" TargetMode="External" Id="R7edf6082613e45d3" /><Relationship Type="http://schemas.openxmlformats.org/officeDocument/2006/relationships/hyperlink" Target="http://www.3gpp.org/ftp/TSG_RAN/WG2_RL2/TSGR2_AHs/2018_01_NR/Docs/R2-1800829.zip" TargetMode="External" Id="R61257dcd37f640b7" /><Relationship Type="http://schemas.openxmlformats.org/officeDocument/2006/relationships/hyperlink" Target="http://webapp.etsi.org/teldir/ListPersDetails.asp?PersId=69943" TargetMode="External" Id="Rdaf7f298eb9c4ab7" /><Relationship Type="http://schemas.openxmlformats.org/officeDocument/2006/relationships/hyperlink" Target="http://portal.3gpp.org/ngppapp/CreateTdoc.aspx?mode=view&amp;contributionId=857522" TargetMode="External" Id="Rd3aa34cf981440f5" /><Relationship Type="http://schemas.openxmlformats.org/officeDocument/2006/relationships/hyperlink" Target="http://portal.3gpp.org/desktopmodules/Release/ReleaseDetails.aspx?releaseId=190" TargetMode="External" Id="R58acbcbda9c64513" /><Relationship Type="http://schemas.openxmlformats.org/officeDocument/2006/relationships/hyperlink" Target="http://portal.3gpp.org/desktopmodules/Specifications/SpecificationDetails.aspx?specificationId=3197" TargetMode="External" Id="R772cb5cb0925401b" /><Relationship Type="http://schemas.openxmlformats.org/officeDocument/2006/relationships/hyperlink" Target="http://portal.3gpp.org/desktopmodules/WorkItem/WorkItemDetails.aspx?workitemId=750167" TargetMode="External" Id="R24e500d3c88d468e" /><Relationship Type="http://schemas.openxmlformats.org/officeDocument/2006/relationships/hyperlink" Target="http://www.3gpp.org/ftp/TSG_RAN/WG2_RL2/TSGR2_AHs/2018_01_NR/Docs/R2-1800830.zip" TargetMode="External" Id="R36afee4da8564118" /><Relationship Type="http://schemas.openxmlformats.org/officeDocument/2006/relationships/hyperlink" Target="http://webapp.etsi.org/teldir/ListPersDetails.asp?PersId=69943" TargetMode="External" Id="Re27ab6f039a44b69" /><Relationship Type="http://schemas.openxmlformats.org/officeDocument/2006/relationships/hyperlink" Target="http://portal.3gpp.org/desktopmodules/Release/ReleaseDetails.aspx?releaseId=190" TargetMode="External" Id="R4be7bd6e03da4836" /><Relationship Type="http://schemas.openxmlformats.org/officeDocument/2006/relationships/hyperlink" Target="http://portal.3gpp.org/desktopmodules/Specifications/SpecificationDetails.aspx?specificationId=3197" TargetMode="External" Id="R7fe9891c21854557" /><Relationship Type="http://schemas.openxmlformats.org/officeDocument/2006/relationships/hyperlink" Target="http://portal.3gpp.org/desktopmodules/WorkItem/WorkItemDetails.aspx?workitemId=750167" TargetMode="External" Id="Rcf87c09dbb2a4c7d" /><Relationship Type="http://schemas.openxmlformats.org/officeDocument/2006/relationships/hyperlink" Target="http://www.3gpp.org/ftp/TSG_RAN/WG2_RL2/TSGR2_AHs/2018_01_NR/Docs/R2-1800831.zip" TargetMode="External" Id="Rb95504fdfa464fe9" /><Relationship Type="http://schemas.openxmlformats.org/officeDocument/2006/relationships/hyperlink" Target="http://webapp.etsi.org/teldir/ListPersDetails.asp?PersId=69943" TargetMode="External" Id="R1cbef7f363f14d76" /><Relationship Type="http://schemas.openxmlformats.org/officeDocument/2006/relationships/hyperlink" Target="http://portal.3gpp.org/desktopmodules/Release/ReleaseDetails.aspx?releaseId=190" TargetMode="External" Id="R2ca79364d57648c7" /><Relationship Type="http://schemas.openxmlformats.org/officeDocument/2006/relationships/hyperlink" Target="http://portal.3gpp.org/desktopmodules/Specifications/SpecificationDetails.aspx?specificationId=3197" TargetMode="External" Id="R208d94db0c91426b" /><Relationship Type="http://schemas.openxmlformats.org/officeDocument/2006/relationships/hyperlink" Target="http://portal.3gpp.org/desktopmodules/WorkItem/WorkItemDetails.aspx?workitemId=750167" TargetMode="External" Id="R359f506f6c924ebf" /><Relationship Type="http://schemas.openxmlformats.org/officeDocument/2006/relationships/hyperlink" Target="http://www.3gpp.org/ftp/TSG_RAN/WG2_RL2/TSGR2_AHs/2018_01_NR/Docs/R2-1800832.zip" TargetMode="External" Id="Rd1a534bd5352493f" /><Relationship Type="http://schemas.openxmlformats.org/officeDocument/2006/relationships/hyperlink" Target="http://webapp.etsi.org/teldir/ListPersDetails.asp?PersId=69943" TargetMode="External" Id="R305ecdd307374e83" /><Relationship Type="http://schemas.openxmlformats.org/officeDocument/2006/relationships/hyperlink" Target="http://portal.3gpp.org/desktopmodules/Release/ReleaseDetails.aspx?releaseId=190" TargetMode="External" Id="R6d8c06de7efe4809" /><Relationship Type="http://schemas.openxmlformats.org/officeDocument/2006/relationships/hyperlink" Target="http://portal.3gpp.org/desktopmodules/Specifications/SpecificationDetails.aspx?specificationId=3197" TargetMode="External" Id="Rc97b90895b714369" /><Relationship Type="http://schemas.openxmlformats.org/officeDocument/2006/relationships/hyperlink" Target="http://portal.3gpp.org/desktopmodules/WorkItem/WorkItemDetails.aspx?workitemId=750167" TargetMode="External" Id="R22f1083652a14012" /><Relationship Type="http://schemas.openxmlformats.org/officeDocument/2006/relationships/hyperlink" Target="http://www.3gpp.org/ftp/TSG_RAN/WG2_RL2/TSGR2_AHs/2018_01_NR/Docs/R2-1800833.zip" TargetMode="External" Id="R7c22f06f711e49d0" /><Relationship Type="http://schemas.openxmlformats.org/officeDocument/2006/relationships/hyperlink" Target="http://webapp.etsi.org/teldir/ListPersDetails.asp?PersId=69943" TargetMode="External" Id="R72bff1aaf224404b" /><Relationship Type="http://schemas.openxmlformats.org/officeDocument/2006/relationships/hyperlink" Target="http://portal.3gpp.org/desktopmodules/Release/ReleaseDetails.aspx?releaseId=190" TargetMode="External" Id="Rbe23902d5a244502" /><Relationship Type="http://schemas.openxmlformats.org/officeDocument/2006/relationships/hyperlink" Target="http://portal.3gpp.org/desktopmodules/Specifications/SpecificationDetails.aspx?specificationId=3197" TargetMode="External" Id="Re80bcd63fd3e4680" /><Relationship Type="http://schemas.openxmlformats.org/officeDocument/2006/relationships/hyperlink" Target="http://portal.3gpp.org/desktopmodules/WorkItem/WorkItemDetails.aspx?workitemId=750167" TargetMode="External" Id="R41e9d013ecd34d9f" /><Relationship Type="http://schemas.openxmlformats.org/officeDocument/2006/relationships/hyperlink" Target="http://www.3gpp.org/ftp/TSG_RAN/WG2_RL2/TSGR2_AHs/2018_01_NR/Docs/R2-1800834.zip" TargetMode="External" Id="R40d4c5b310304fab" /><Relationship Type="http://schemas.openxmlformats.org/officeDocument/2006/relationships/hyperlink" Target="http://webapp.etsi.org/teldir/ListPersDetails.asp?PersId=69943" TargetMode="External" Id="R0e3896dc8b494466" /><Relationship Type="http://schemas.openxmlformats.org/officeDocument/2006/relationships/hyperlink" Target="http://portal.3gpp.org/ngppapp/CreateTdoc.aspx?mode=view&amp;contributionId=862959" TargetMode="External" Id="Rf30af63064b24541" /><Relationship Type="http://schemas.openxmlformats.org/officeDocument/2006/relationships/hyperlink" Target="http://portal.3gpp.org/desktopmodules/Release/ReleaseDetails.aspx?releaseId=190" TargetMode="External" Id="R3fe37d3ede6c4f35" /><Relationship Type="http://schemas.openxmlformats.org/officeDocument/2006/relationships/hyperlink" Target="http://portal.3gpp.org/desktopmodules/Specifications/SpecificationDetails.aspx?specificationId=3197" TargetMode="External" Id="R7f5b6146be8c4177" /><Relationship Type="http://schemas.openxmlformats.org/officeDocument/2006/relationships/hyperlink" Target="http://portal.3gpp.org/desktopmodules/WorkItem/WorkItemDetails.aspx?workitemId=750167" TargetMode="External" Id="Rb0f30e1be58b4172" /><Relationship Type="http://schemas.openxmlformats.org/officeDocument/2006/relationships/hyperlink" Target="http://webapp.etsi.org/teldir/ListPersDetails.asp?PersId=69943" TargetMode="External" Id="Ree047ac0436443f7" /><Relationship Type="http://schemas.openxmlformats.org/officeDocument/2006/relationships/hyperlink" Target="http://portal.3gpp.org/desktopmodules/Release/ReleaseDetails.aspx?releaseId=190" TargetMode="External" Id="Rdb29b9697cf5412a" /><Relationship Type="http://schemas.openxmlformats.org/officeDocument/2006/relationships/hyperlink" Target="http://portal.3gpp.org/desktopmodules/Specifications/SpecificationDetails.aspx?specificationId=3197" TargetMode="External" Id="Rae77ba880be043de" /><Relationship Type="http://schemas.openxmlformats.org/officeDocument/2006/relationships/hyperlink" Target="http://portal.3gpp.org/desktopmodules/WorkItem/WorkItemDetails.aspx?workitemId=750167" TargetMode="External" Id="Rd8f093c286714274" /><Relationship Type="http://schemas.openxmlformats.org/officeDocument/2006/relationships/hyperlink" Target="http://www.3gpp.org/ftp/TSG_RAN/WG2_RL2/TSGR2_AHs/2018_01_NR/Docs/R2-1800836.zip" TargetMode="External" Id="R0f8c669ec2d642bc" /><Relationship Type="http://schemas.openxmlformats.org/officeDocument/2006/relationships/hyperlink" Target="http://webapp.etsi.org/teldir/ListPersDetails.asp?PersId=69943" TargetMode="External" Id="R20637935c89342a3" /><Relationship Type="http://schemas.openxmlformats.org/officeDocument/2006/relationships/hyperlink" Target="http://portal.3gpp.org/desktopmodules/Release/ReleaseDetails.aspx?releaseId=190" TargetMode="External" Id="R25acb5d495b04cb5" /><Relationship Type="http://schemas.openxmlformats.org/officeDocument/2006/relationships/hyperlink" Target="http://portal.3gpp.org/desktopmodules/Specifications/SpecificationDetails.aspx?specificationId=2440" TargetMode="External" Id="R7718cc7791d4473f" /><Relationship Type="http://schemas.openxmlformats.org/officeDocument/2006/relationships/hyperlink" Target="http://portal.3gpp.org/desktopmodules/WorkItem/WorkItemDetails.aspx?workitemId=750167" TargetMode="External" Id="Rc28cd3ccaf87419a" /><Relationship Type="http://schemas.openxmlformats.org/officeDocument/2006/relationships/hyperlink" Target="http://www.3gpp.org/ftp/TSG_RAN/WG2_RL2/TSGR2_AHs/2018_01_NR/Docs/R2-1800837.zip" TargetMode="External" Id="Rd1dde89f52dc4c18" /><Relationship Type="http://schemas.openxmlformats.org/officeDocument/2006/relationships/hyperlink" Target="http://webapp.etsi.org/teldir/ListPersDetails.asp?PersId=69943" TargetMode="External" Id="Re588b79c33064858" /><Relationship Type="http://schemas.openxmlformats.org/officeDocument/2006/relationships/hyperlink" Target="http://portal.3gpp.org/ngppapp/CreateTdoc.aspx?mode=view&amp;contributionId=862895" TargetMode="External" Id="R0d3bdc70927d4531" /><Relationship Type="http://schemas.openxmlformats.org/officeDocument/2006/relationships/hyperlink" Target="http://portal.3gpp.org/desktopmodules/Release/ReleaseDetails.aspx?releaseId=190" TargetMode="External" Id="R1619c2478da145d3" /><Relationship Type="http://schemas.openxmlformats.org/officeDocument/2006/relationships/hyperlink" Target="http://portal.3gpp.org/desktopmodules/Specifications/SpecificationDetails.aspx?specificationId=3197" TargetMode="External" Id="Rc1946567ba184393" /><Relationship Type="http://schemas.openxmlformats.org/officeDocument/2006/relationships/hyperlink" Target="http://portal.3gpp.org/desktopmodules/WorkItem/WorkItemDetails.aspx?workitemId=750167" TargetMode="External" Id="R8cdacf6353be4d2d" /><Relationship Type="http://schemas.openxmlformats.org/officeDocument/2006/relationships/hyperlink" Target="http://webapp.etsi.org/teldir/ListPersDetails.asp?PersId=69943" TargetMode="External" Id="R2c3e16a2ba874498" /><Relationship Type="http://schemas.openxmlformats.org/officeDocument/2006/relationships/hyperlink" Target="http://portal.3gpp.org/desktopmodules/Release/ReleaseDetails.aspx?releaseId=190" TargetMode="External" Id="R7cc3066b71b14310" /><Relationship Type="http://schemas.openxmlformats.org/officeDocument/2006/relationships/hyperlink" Target="http://portal.3gpp.org/desktopmodules/Specifications/SpecificationDetails.aspx?specificationId=3197" TargetMode="External" Id="R7f2a4287f0f54438" /><Relationship Type="http://schemas.openxmlformats.org/officeDocument/2006/relationships/hyperlink" Target="http://portal.3gpp.org/desktopmodules/WorkItem/WorkItemDetails.aspx?workitemId=750167" TargetMode="External" Id="R2621c9bb287d4be6" /><Relationship Type="http://schemas.openxmlformats.org/officeDocument/2006/relationships/hyperlink" Target="http://www.3gpp.org/ftp/TSG_RAN/WG2_RL2/TSGR2_AHs/2018_01_NR/Docs/R2-1800839.zip" TargetMode="External" Id="R45f4376cf06448df" /><Relationship Type="http://schemas.openxmlformats.org/officeDocument/2006/relationships/hyperlink" Target="http://webapp.etsi.org/teldir/ListPersDetails.asp?PersId=20628" TargetMode="External" Id="R113d8fa18c8b4674" /><Relationship Type="http://schemas.openxmlformats.org/officeDocument/2006/relationships/hyperlink" Target="http://portal.3gpp.org/ngppapp/CreateTdoc.aspx?mode=view&amp;contributionId=869200" TargetMode="External" Id="R6110f82bd33247ac" /><Relationship Type="http://schemas.openxmlformats.org/officeDocument/2006/relationships/hyperlink" Target="http://portal.3gpp.org/desktopmodules/WorkItem/WorkItemDetails.aspx?workitemId=750167" TargetMode="External" Id="R6dba4f4035b84c88" /><Relationship Type="http://schemas.openxmlformats.org/officeDocument/2006/relationships/hyperlink" Target="http://www.3gpp.org/ftp/TSG_RAN/WG2_RL2/TSGR2_AHs/2018_01_NR/Docs/R2-1800840.zip" TargetMode="External" Id="R6e116dac72284243" /><Relationship Type="http://schemas.openxmlformats.org/officeDocument/2006/relationships/hyperlink" Target="http://webapp.etsi.org/teldir/ListPersDetails.asp?PersId=20628" TargetMode="External" Id="Re2898e2faa4a4585" /><Relationship Type="http://schemas.openxmlformats.org/officeDocument/2006/relationships/hyperlink" Target="http://portal.3gpp.org/ngppapp/CreateTdoc.aspx?mode=view&amp;contributionId=840482" TargetMode="External" Id="Re5d5631b114247ca" /><Relationship Type="http://schemas.openxmlformats.org/officeDocument/2006/relationships/hyperlink" Target="http://portal.3gpp.org/ngppapp/CreateTdoc.aspx?mode=view&amp;contributionId=869201" TargetMode="External" Id="Rae8de986cf7c4d72" /><Relationship Type="http://schemas.openxmlformats.org/officeDocument/2006/relationships/hyperlink" Target="http://portal.3gpp.org/desktopmodules/WorkItem/WorkItemDetails.aspx?workitemId=750167" TargetMode="External" Id="R06fce619568c41c4" /><Relationship Type="http://schemas.openxmlformats.org/officeDocument/2006/relationships/hyperlink" Target="http://www.3gpp.org/ftp/TSG_RAN/WG2_RL2/TSGR2_AHs/2018_01_NR/Docs/R2-1800841.zip" TargetMode="External" Id="Rf03b057a3330425f" /><Relationship Type="http://schemas.openxmlformats.org/officeDocument/2006/relationships/hyperlink" Target="http://webapp.etsi.org/teldir/ListPersDetails.asp?PersId=20628" TargetMode="External" Id="R6606e45e649049f0" /><Relationship Type="http://schemas.openxmlformats.org/officeDocument/2006/relationships/hyperlink" Target="http://portal.3gpp.org/ngppapp/CreateTdoc.aspx?mode=view&amp;contributionId=869202" TargetMode="External" Id="Rb6e6899487b449f1" /><Relationship Type="http://schemas.openxmlformats.org/officeDocument/2006/relationships/hyperlink" Target="http://portal.3gpp.org/desktopmodules/WorkItem/WorkItemDetails.aspx?workitemId=750167" TargetMode="External" Id="Ra8252debcbfc4f57" /><Relationship Type="http://schemas.openxmlformats.org/officeDocument/2006/relationships/hyperlink" Target="http://www.3gpp.org/ftp/TSG_RAN/WG2_RL2/TSGR2_AHs/2018_01_NR/Docs/R2-1800842.zip" TargetMode="External" Id="R939b2c1895434581" /><Relationship Type="http://schemas.openxmlformats.org/officeDocument/2006/relationships/hyperlink" Target="http://webapp.etsi.org/teldir/ListPersDetails.asp?PersId=20628" TargetMode="External" Id="R0ed9dd2e20514c8d" /><Relationship Type="http://schemas.openxmlformats.org/officeDocument/2006/relationships/hyperlink" Target="http://portal.3gpp.org/desktopmodules/WorkItem/WorkItemDetails.aspx?workitemId=750167" TargetMode="External" Id="R0938f9ffc22544eb" /><Relationship Type="http://schemas.openxmlformats.org/officeDocument/2006/relationships/hyperlink" Target="http://www.3gpp.org/ftp/TSG_RAN/WG2_RL2/TSGR2_AHs/2018_01_NR/Docs/R2-1800843.zip" TargetMode="External" Id="R6415dc5ed0c3453b" /><Relationship Type="http://schemas.openxmlformats.org/officeDocument/2006/relationships/hyperlink" Target="http://webapp.etsi.org/teldir/ListPersDetails.asp?PersId=34967" TargetMode="External" Id="R3b45defe1b614d7d" /><Relationship Type="http://schemas.openxmlformats.org/officeDocument/2006/relationships/hyperlink" Target="http://portal.3gpp.org/desktopmodules/Release/ReleaseDetails.aspx?releaseId=190" TargetMode="External" Id="R9838920af7c44344" /><Relationship Type="http://schemas.openxmlformats.org/officeDocument/2006/relationships/hyperlink" Target="http://portal.3gpp.org/desktopmodules/WorkItem/WorkItemDetails.aspx?workitemId=750167" TargetMode="External" Id="Rbcc315c19fe84319" /><Relationship Type="http://schemas.openxmlformats.org/officeDocument/2006/relationships/hyperlink" Target="http://www.3gpp.org/ftp/TSG_RAN/WG2_RL2/TSGR2_AHs/2018_01_NR/Docs/R2-1800844.zip" TargetMode="External" Id="Ra48797a6c3374a74" /><Relationship Type="http://schemas.openxmlformats.org/officeDocument/2006/relationships/hyperlink" Target="http://webapp.etsi.org/teldir/ListPersDetails.asp?PersId=34967" TargetMode="External" Id="Ra671c0facee04540" /><Relationship Type="http://schemas.openxmlformats.org/officeDocument/2006/relationships/hyperlink" Target="http://portal.3gpp.org/ngppapp/CreateTdoc.aspx?mode=view&amp;contributionId=862898" TargetMode="External" Id="Rc4717716a6014282" /><Relationship Type="http://schemas.openxmlformats.org/officeDocument/2006/relationships/hyperlink" Target="http://portal.3gpp.org/desktopmodules/Release/ReleaseDetails.aspx?releaseId=190" TargetMode="External" Id="Re01beccaeefd4c8b" /><Relationship Type="http://schemas.openxmlformats.org/officeDocument/2006/relationships/hyperlink" Target="http://portal.3gpp.org/desktopmodules/Specifications/SpecificationDetails.aspx?specificationId=3197" TargetMode="External" Id="Rd787257b86f347e2" /><Relationship Type="http://schemas.openxmlformats.org/officeDocument/2006/relationships/hyperlink" Target="http://portal.3gpp.org/desktopmodules/WorkItem/WorkItemDetails.aspx?workitemId=750167" TargetMode="External" Id="Rdbf64f6471224c42" /><Relationship Type="http://schemas.openxmlformats.org/officeDocument/2006/relationships/hyperlink" Target="http://www.3gpp.org/ftp/TSG_RAN/WG2_RL2/TSGR2_AHs/2018_01_NR/Docs/R2-1800845.zip" TargetMode="External" Id="R386e0a6785d4409d" /><Relationship Type="http://schemas.openxmlformats.org/officeDocument/2006/relationships/hyperlink" Target="http://webapp.etsi.org/teldir/ListPersDetails.asp?PersId=3491" TargetMode="External" Id="Ra31c3d8841054040" /><Relationship Type="http://schemas.openxmlformats.org/officeDocument/2006/relationships/hyperlink" Target="http://portal.3gpp.org/desktopmodules/Release/ReleaseDetails.aspx?releaseId=190" TargetMode="External" Id="R9f4e5fe8af084156" /><Relationship Type="http://schemas.openxmlformats.org/officeDocument/2006/relationships/hyperlink" Target="http://portal.3gpp.org/desktopmodules/WorkItem/WorkItemDetails.aspx?workitemId=750167" TargetMode="External" Id="R088d4fa1feb941b4" /><Relationship Type="http://schemas.openxmlformats.org/officeDocument/2006/relationships/hyperlink" Target="http://www.3gpp.org/ftp/TSG_RAN/WG2_RL2/TSGR2_AHs/2018_01_NR/Docs/R2-1800846.zip" TargetMode="External" Id="Re968a3db53114878" /><Relationship Type="http://schemas.openxmlformats.org/officeDocument/2006/relationships/hyperlink" Target="http://webapp.etsi.org/teldir/ListPersDetails.asp?PersId=3491" TargetMode="External" Id="Rf0eb4a1e3575480a" /><Relationship Type="http://schemas.openxmlformats.org/officeDocument/2006/relationships/hyperlink" Target="http://portal.3gpp.org/desktopmodules/Release/ReleaseDetails.aspx?releaseId=190" TargetMode="External" Id="R5fd6bb01608643df" /><Relationship Type="http://schemas.openxmlformats.org/officeDocument/2006/relationships/hyperlink" Target="http://portal.3gpp.org/desktopmodules/WorkItem/WorkItemDetails.aspx?workitemId=750167" TargetMode="External" Id="Rd99ca39b90874adb" /><Relationship Type="http://schemas.openxmlformats.org/officeDocument/2006/relationships/hyperlink" Target="http://www.3gpp.org/ftp/TSG_RAN/WG2_RL2/TSGR2_AHs/2018_01_NR/Docs/R2-1800847.zip" TargetMode="External" Id="Rf717343241114181" /><Relationship Type="http://schemas.openxmlformats.org/officeDocument/2006/relationships/hyperlink" Target="http://webapp.etsi.org/teldir/ListPersDetails.asp?PersId=3491" TargetMode="External" Id="R962d3a70d9fd4451" /><Relationship Type="http://schemas.openxmlformats.org/officeDocument/2006/relationships/hyperlink" Target="http://portal.3gpp.org/ngppapp/CreateTdoc.aspx?mode=view&amp;contributionId=868678" TargetMode="External" Id="R825421262ce54b51" /><Relationship Type="http://schemas.openxmlformats.org/officeDocument/2006/relationships/hyperlink" Target="http://portal.3gpp.org/desktopmodules/Release/ReleaseDetails.aspx?releaseId=190" TargetMode="External" Id="Rb8419d55f5c8479d" /><Relationship Type="http://schemas.openxmlformats.org/officeDocument/2006/relationships/hyperlink" Target="http://portal.3gpp.org/desktopmodules/Specifications/SpecificationDetails.aspx?specificationId=2440" TargetMode="External" Id="R56cedfca873e4d72" /><Relationship Type="http://schemas.openxmlformats.org/officeDocument/2006/relationships/hyperlink" Target="http://portal.3gpp.org/desktopmodules/WorkItem/WorkItemDetails.aspx?workitemId=750167" TargetMode="External" Id="R3d24500568b74b09" /><Relationship Type="http://schemas.openxmlformats.org/officeDocument/2006/relationships/hyperlink" Target="http://webapp.etsi.org/teldir/ListPersDetails.asp?PersId=3491" TargetMode="External" Id="Rce7f41674b644a65" /><Relationship Type="http://schemas.openxmlformats.org/officeDocument/2006/relationships/hyperlink" Target="http://portal.3gpp.org/desktopmodules/Release/ReleaseDetails.aspx?releaseId=190" TargetMode="External" Id="R4f0a4d57b94b41dd" /><Relationship Type="http://schemas.openxmlformats.org/officeDocument/2006/relationships/hyperlink" Target="http://portal.3gpp.org/desktopmodules/WorkItem/WorkItemDetails.aspx?workitemId=750167" TargetMode="External" Id="Rda3845f7482c4bcd" /><Relationship Type="http://schemas.openxmlformats.org/officeDocument/2006/relationships/hyperlink" Target="http://www.3gpp.org/ftp/TSG_RAN/WG2_RL2/TSGR2_AHs/2018_01_NR/Docs/R2-1800849.zip" TargetMode="External" Id="Rb7ed30eeae414f6d" /><Relationship Type="http://schemas.openxmlformats.org/officeDocument/2006/relationships/hyperlink" Target="http://webapp.etsi.org/teldir/ListPersDetails.asp?PersId=3491" TargetMode="External" Id="R7e641909ae4e469c" /><Relationship Type="http://schemas.openxmlformats.org/officeDocument/2006/relationships/hyperlink" Target="http://portal.3gpp.org/desktopmodules/Release/ReleaseDetails.aspx?releaseId=190" TargetMode="External" Id="R9e9e99cf7ba34511" /><Relationship Type="http://schemas.openxmlformats.org/officeDocument/2006/relationships/hyperlink" Target="http://portal.3gpp.org/desktopmodules/WorkItem/WorkItemDetails.aspx?workitemId=750167" TargetMode="External" Id="R5c30cd9c0e5644b6" /><Relationship Type="http://schemas.openxmlformats.org/officeDocument/2006/relationships/hyperlink" Target="http://www.3gpp.org/ftp/TSG_RAN/WG2_RL2/TSGR2_AHs/2018_01_NR/Docs/R2-1800850.zip" TargetMode="External" Id="R11fe0f44440c4ebf" /><Relationship Type="http://schemas.openxmlformats.org/officeDocument/2006/relationships/hyperlink" Target="http://webapp.etsi.org/teldir/ListPersDetails.asp?PersId=3491" TargetMode="External" Id="R29fac723ab0c4ae9" /><Relationship Type="http://schemas.openxmlformats.org/officeDocument/2006/relationships/hyperlink" Target="http://portal.3gpp.org/ngppapp/CreateTdoc.aspx?mode=view&amp;contributionId=864830" TargetMode="External" Id="Rc529214215bc4e5e" /><Relationship Type="http://schemas.openxmlformats.org/officeDocument/2006/relationships/hyperlink" Target="http://portal.3gpp.org/desktopmodules/Release/ReleaseDetails.aspx?releaseId=190" TargetMode="External" Id="Rfb517c57ec9c4775" /><Relationship Type="http://schemas.openxmlformats.org/officeDocument/2006/relationships/hyperlink" Target="http://portal.3gpp.org/desktopmodules/WorkItem/WorkItemDetails.aspx?workitemId=750167" TargetMode="External" Id="Rcb6e864bc0df445d" /><Relationship Type="http://schemas.openxmlformats.org/officeDocument/2006/relationships/hyperlink" Target="http://www.3gpp.org/ftp/TSG_RAN/WG2_RL2/TSGR2_AHs/2018_01_NR/Docs/R2-1800851.zip" TargetMode="External" Id="R8ba8f2477a284b1d" /><Relationship Type="http://schemas.openxmlformats.org/officeDocument/2006/relationships/hyperlink" Target="http://webapp.etsi.org/teldir/ListPersDetails.asp?PersId=3491" TargetMode="External" Id="R494ea80b6d1048f6" /><Relationship Type="http://schemas.openxmlformats.org/officeDocument/2006/relationships/hyperlink" Target="http://portal.3gpp.org/ngppapp/CreateTdoc.aspx?mode=view&amp;contributionId=842950" TargetMode="External" Id="R7275bc753de64468" /><Relationship Type="http://schemas.openxmlformats.org/officeDocument/2006/relationships/hyperlink" Target="http://portal.3gpp.org/ngppapp/CreateTdoc.aspx?mode=view&amp;contributionId=868682" TargetMode="External" Id="Rffdee393efca4580" /><Relationship Type="http://schemas.openxmlformats.org/officeDocument/2006/relationships/hyperlink" Target="http://portal.3gpp.org/desktopmodules/Release/ReleaseDetails.aspx?releaseId=190" TargetMode="External" Id="R2e0961d575154629" /><Relationship Type="http://schemas.openxmlformats.org/officeDocument/2006/relationships/hyperlink" Target="http://portal.3gpp.org/desktopmodules/Specifications/SpecificationDetails.aspx?specificationId=2440" TargetMode="External" Id="R91a099c3c5f94327" /><Relationship Type="http://schemas.openxmlformats.org/officeDocument/2006/relationships/hyperlink" Target="http://portal.3gpp.org/desktopmodules/WorkItem/WorkItemDetails.aspx?workitemId=750167" TargetMode="External" Id="Ra3cc6ad3694c4209" /><Relationship Type="http://schemas.openxmlformats.org/officeDocument/2006/relationships/hyperlink" Target="http://www.3gpp.org/ftp/TSG_RAN/WG2_RL2/TSGR2_AHs/2018_01_NR/Docs/R2-1800852.zip" TargetMode="External" Id="R724964394c5c49fe" /><Relationship Type="http://schemas.openxmlformats.org/officeDocument/2006/relationships/hyperlink" Target="http://webapp.etsi.org/teldir/ListPersDetails.asp?PersId=3491" TargetMode="External" Id="R061630c83a734332" /><Relationship Type="http://schemas.openxmlformats.org/officeDocument/2006/relationships/hyperlink" Target="http://portal.3gpp.org/desktopmodules/Release/ReleaseDetails.aspx?releaseId=190" TargetMode="External" Id="R3aa4b650439d4185" /><Relationship Type="http://schemas.openxmlformats.org/officeDocument/2006/relationships/hyperlink" Target="http://portal.3gpp.org/desktopmodules/WorkItem/WorkItemDetails.aspx?workitemId=750167" TargetMode="External" Id="R9a1226185efb4bb9" /><Relationship Type="http://schemas.openxmlformats.org/officeDocument/2006/relationships/hyperlink" Target="http://www.3gpp.org/ftp/TSG_RAN/WG2_RL2/TSGR2_AHs/2018_01_NR/Docs/R2-1800853.zip" TargetMode="External" Id="R7377fa16a24a446e" /><Relationship Type="http://schemas.openxmlformats.org/officeDocument/2006/relationships/hyperlink" Target="http://webapp.etsi.org/teldir/ListPersDetails.asp?PersId=3491" TargetMode="External" Id="R374f59773e934d2f" /><Relationship Type="http://schemas.openxmlformats.org/officeDocument/2006/relationships/hyperlink" Target="http://portal.3gpp.org/desktopmodules/Release/ReleaseDetails.aspx?releaseId=190" TargetMode="External" Id="R32bb519153da4eaf" /><Relationship Type="http://schemas.openxmlformats.org/officeDocument/2006/relationships/hyperlink" Target="http://portal.3gpp.org/desktopmodules/WorkItem/WorkItemDetails.aspx?workitemId=750167" TargetMode="External" Id="R44a64c1593104a7c" /><Relationship Type="http://schemas.openxmlformats.org/officeDocument/2006/relationships/hyperlink" Target="http://www.3gpp.org/ftp/TSG_RAN/WG2_RL2/TSGR2_AHs/2018_01_NR/Docs/R2-1800854.zip" TargetMode="External" Id="R4132867d2c56457e" /><Relationship Type="http://schemas.openxmlformats.org/officeDocument/2006/relationships/hyperlink" Target="http://webapp.etsi.org/teldir/ListPersDetails.asp?PersId=70878" TargetMode="External" Id="R89041bb9279d469f" /><Relationship Type="http://schemas.openxmlformats.org/officeDocument/2006/relationships/hyperlink" Target="http://portal.3gpp.org/desktopmodules/Release/ReleaseDetails.aspx?releaseId=190" TargetMode="External" Id="R1b34bfca3d004348" /><Relationship Type="http://schemas.openxmlformats.org/officeDocument/2006/relationships/hyperlink" Target="http://portal.3gpp.org/desktopmodules/WorkItem/WorkItemDetails.aspx?workitemId=750167" TargetMode="External" Id="Ra251c9c4f0c140fd" /><Relationship Type="http://schemas.openxmlformats.org/officeDocument/2006/relationships/hyperlink" Target="http://www.3gpp.org/ftp/TSG_RAN/WG2_RL2/TSGR2_AHs/2018_01_NR/Docs/R2-1800855.zip" TargetMode="External" Id="R1cf809bcfad94073" /><Relationship Type="http://schemas.openxmlformats.org/officeDocument/2006/relationships/hyperlink" Target="http://webapp.etsi.org/teldir/ListPersDetails.asp?PersId=70878" TargetMode="External" Id="R42430009bfeb45a8" /><Relationship Type="http://schemas.openxmlformats.org/officeDocument/2006/relationships/hyperlink" Target="http://portal.3gpp.org/ngppapp/CreateTdoc.aspx?mode=view&amp;contributionId=841100" TargetMode="External" Id="Ra0ef1d8fd49b43e2" /><Relationship Type="http://schemas.openxmlformats.org/officeDocument/2006/relationships/hyperlink" Target="http://portal.3gpp.org/ngppapp/CreateTdoc.aspx?mode=view&amp;contributionId=865435" TargetMode="External" Id="R6f4832d270a3434e" /><Relationship Type="http://schemas.openxmlformats.org/officeDocument/2006/relationships/hyperlink" Target="http://portal.3gpp.org/desktopmodules/Release/ReleaseDetails.aspx?releaseId=190" TargetMode="External" Id="Rb5bf9694a2074028" /><Relationship Type="http://schemas.openxmlformats.org/officeDocument/2006/relationships/hyperlink" Target="http://portal.3gpp.org/desktopmodules/WorkItem/WorkItemDetails.aspx?workitemId=750167" TargetMode="External" Id="Rbd4b6715e8ef4ea9" /><Relationship Type="http://schemas.openxmlformats.org/officeDocument/2006/relationships/hyperlink" Target="http://webapp.etsi.org/teldir/ListPersDetails.asp?PersId=70878" TargetMode="External" Id="Ra1d866140d64451b" /><Relationship Type="http://schemas.openxmlformats.org/officeDocument/2006/relationships/hyperlink" Target="http://portal.3gpp.org/ngppapp/CreateTdoc.aspx?mode=view&amp;contributionId=841101" TargetMode="External" Id="R8177388d4bf84709" /><Relationship Type="http://schemas.openxmlformats.org/officeDocument/2006/relationships/hyperlink" Target="http://portal.3gpp.org/desktopmodules/Release/ReleaseDetails.aspx?releaseId=190" TargetMode="External" Id="R14ccdf3a5c2f4ac5" /><Relationship Type="http://schemas.openxmlformats.org/officeDocument/2006/relationships/hyperlink" Target="http://portal.3gpp.org/desktopmodules/WorkItem/WorkItemDetails.aspx?workitemId=750167" TargetMode="External" Id="R7405943c72d040b8" /><Relationship Type="http://schemas.openxmlformats.org/officeDocument/2006/relationships/hyperlink" Target="http://www.3gpp.org/ftp/TSG_RAN/WG2_RL2/TSGR2_AHs/2018_01_NR/Docs/R2-1800857.zip" TargetMode="External" Id="R1fd5063219cd4115" /><Relationship Type="http://schemas.openxmlformats.org/officeDocument/2006/relationships/hyperlink" Target="http://webapp.etsi.org/teldir/ListPersDetails.asp?PersId=70878" TargetMode="External" Id="R2888d558ebaa41cd" /><Relationship Type="http://schemas.openxmlformats.org/officeDocument/2006/relationships/hyperlink" Target="http://portal.3gpp.org/ngppapp/CreateTdoc.aspx?mode=view&amp;contributionId=865457" TargetMode="External" Id="Rb7c88f4ddeea44c0" /><Relationship Type="http://schemas.openxmlformats.org/officeDocument/2006/relationships/hyperlink" Target="http://portal.3gpp.org/desktopmodules/Release/ReleaseDetails.aspx?releaseId=190" TargetMode="External" Id="R4b9f3b97701349dd" /><Relationship Type="http://schemas.openxmlformats.org/officeDocument/2006/relationships/hyperlink" Target="http://portal.3gpp.org/desktopmodules/WorkItem/WorkItemDetails.aspx?workitemId=750167" TargetMode="External" Id="Rf99272a754084da3" /><Relationship Type="http://schemas.openxmlformats.org/officeDocument/2006/relationships/hyperlink" Target="http://www.3gpp.org/ftp/TSG_RAN/WG2_RL2/TSGR2_AHs/2018_01_NR/Docs/R2-1800858.zip" TargetMode="External" Id="R61705264479c4275" /><Relationship Type="http://schemas.openxmlformats.org/officeDocument/2006/relationships/hyperlink" Target="http://webapp.etsi.org/teldir/ListPersDetails.asp?PersId=70878" TargetMode="External" Id="R1a65ae23b07a4f59" /><Relationship Type="http://schemas.openxmlformats.org/officeDocument/2006/relationships/hyperlink" Target="http://portal.3gpp.org/ngppapp/CreateTdoc.aspx?mode=view&amp;contributionId=865438" TargetMode="External" Id="R474111c948e143ca" /><Relationship Type="http://schemas.openxmlformats.org/officeDocument/2006/relationships/hyperlink" Target="http://portal.3gpp.org/desktopmodules/Release/ReleaseDetails.aspx?releaseId=190" TargetMode="External" Id="R426655f752ff4670" /><Relationship Type="http://schemas.openxmlformats.org/officeDocument/2006/relationships/hyperlink" Target="http://portal.3gpp.org/desktopmodules/WorkItem/WorkItemDetails.aspx?workitemId=750167" TargetMode="External" Id="Rc57350dce16e4643" /><Relationship Type="http://schemas.openxmlformats.org/officeDocument/2006/relationships/hyperlink" Target="http://www.3gpp.org/ftp/TSG_RAN/WG2_RL2/TSGR2_AHs/2018_01_NR/Docs/R2-1800859.zip" TargetMode="External" Id="R807b19b3b45c4c5a" /><Relationship Type="http://schemas.openxmlformats.org/officeDocument/2006/relationships/hyperlink" Target="http://webapp.etsi.org/teldir/ListPersDetails.asp?PersId=70878" TargetMode="External" Id="Rc7a889fa8ca34860" /><Relationship Type="http://schemas.openxmlformats.org/officeDocument/2006/relationships/hyperlink" Target="http://portal.3gpp.org/ngppapp/CreateTdoc.aspx?mode=view&amp;contributionId=841886" TargetMode="External" Id="R1b0a417d5f574850" /><Relationship Type="http://schemas.openxmlformats.org/officeDocument/2006/relationships/hyperlink" Target="http://portal.3gpp.org/desktopmodules/Release/ReleaseDetails.aspx?releaseId=190" TargetMode="External" Id="R14ee8237a4df49e9" /><Relationship Type="http://schemas.openxmlformats.org/officeDocument/2006/relationships/hyperlink" Target="http://portal.3gpp.org/desktopmodules/WorkItem/WorkItemDetails.aspx?workitemId=750167" TargetMode="External" Id="Rf878a6291f8b4a8e" /><Relationship Type="http://schemas.openxmlformats.org/officeDocument/2006/relationships/hyperlink" Target="http://www.3gpp.org/ftp/TSG_RAN/WG2_RL2/TSGR2_AHs/2018_01_NR/Docs/R2-1800860.zip" TargetMode="External" Id="R1722f998a8a54f46" /><Relationship Type="http://schemas.openxmlformats.org/officeDocument/2006/relationships/hyperlink" Target="http://webapp.etsi.org/teldir/ListPersDetails.asp?PersId=70878" TargetMode="External" Id="Ra622162176a34855" /><Relationship Type="http://schemas.openxmlformats.org/officeDocument/2006/relationships/hyperlink" Target="http://portal.3gpp.org/ngppapp/CreateTdoc.aspx?mode=view&amp;contributionId=841887" TargetMode="External" Id="Rb781302ba0164ec7" /><Relationship Type="http://schemas.openxmlformats.org/officeDocument/2006/relationships/hyperlink" Target="http://portal.3gpp.org/desktopmodules/Release/ReleaseDetails.aspx?releaseId=190" TargetMode="External" Id="R3348b6e0e82d4783" /><Relationship Type="http://schemas.openxmlformats.org/officeDocument/2006/relationships/hyperlink" Target="http://portal.3gpp.org/desktopmodules/WorkItem/WorkItemDetails.aspx?workitemId=750167" TargetMode="External" Id="R88210ff9ff9e442c" /><Relationship Type="http://schemas.openxmlformats.org/officeDocument/2006/relationships/hyperlink" Target="http://www.3gpp.org/ftp/TSG_RAN/WG2_RL2/TSGR2_AHs/2018_01_NR/Docs/R2-1800861.zip" TargetMode="External" Id="Rdf14dd231a4941de" /><Relationship Type="http://schemas.openxmlformats.org/officeDocument/2006/relationships/hyperlink" Target="http://webapp.etsi.org/teldir/ListPersDetails.asp?PersId=70878" TargetMode="External" Id="Rfdce384587e342fa" /><Relationship Type="http://schemas.openxmlformats.org/officeDocument/2006/relationships/hyperlink" Target="http://portal.3gpp.org/ngppapp/CreateTdoc.aspx?mode=view&amp;contributionId=841098" TargetMode="External" Id="Rc190a01405944b58" /><Relationship Type="http://schemas.openxmlformats.org/officeDocument/2006/relationships/hyperlink" Target="http://portal.3gpp.org/ngppapp/CreateTdoc.aspx?mode=view&amp;contributionId=865434" TargetMode="External" Id="R74cd4b19a2294169" /><Relationship Type="http://schemas.openxmlformats.org/officeDocument/2006/relationships/hyperlink" Target="http://portal.3gpp.org/desktopmodules/Release/ReleaseDetails.aspx?releaseId=190" TargetMode="External" Id="R94c95ee537044f42" /><Relationship Type="http://schemas.openxmlformats.org/officeDocument/2006/relationships/hyperlink" Target="http://portal.3gpp.org/desktopmodules/WorkItem/WorkItemDetails.aspx?workitemId=750167" TargetMode="External" Id="Ra5b20830816d422e" /><Relationship Type="http://schemas.openxmlformats.org/officeDocument/2006/relationships/hyperlink" Target="http://www.3gpp.org/ftp/TSG_RAN/WG2_RL2/TSGR2_AHs/2018_01_NR/Docs/R2-1800862.zip" TargetMode="External" Id="R32a3906caa0e46b3" /><Relationship Type="http://schemas.openxmlformats.org/officeDocument/2006/relationships/hyperlink" Target="http://webapp.etsi.org/teldir/ListPersDetails.asp?PersId=70878" TargetMode="External" Id="R7c15c42236f14751" /><Relationship Type="http://schemas.openxmlformats.org/officeDocument/2006/relationships/hyperlink" Target="http://portal.3gpp.org/ngppapp/CreateTdoc.aspx?mode=view&amp;contributionId=841099" TargetMode="External" Id="R69a78fae0c964be7" /><Relationship Type="http://schemas.openxmlformats.org/officeDocument/2006/relationships/hyperlink" Target="http://portal.3gpp.org/ngppapp/CreateTdoc.aspx?mode=view&amp;contributionId=865437" TargetMode="External" Id="R4cf21887c0fd4b46" /><Relationship Type="http://schemas.openxmlformats.org/officeDocument/2006/relationships/hyperlink" Target="http://portal.3gpp.org/desktopmodules/Release/ReleaseDetails.aspx?releaseId=190" TargetMode="External" Id="Rfec3c03b389e4250" /><Relationship Type="http://schemas.openxmlformats.org/officeDocument/2006/relationships/hyperlink" Target="http://portal.3gpp.org/desktopmodules/WorkItem/WorkItemDetails.aspx?workitemId=750167" TargetMode="External" Id="R3765d5b24b384b5c" /><Relationship Type="http://schemas.openxmlformats.org/officeDocument/2006/relationships/hyperlink" Target="http://www.3gpp.org/ftp/TSG_RAN/WG2_RL2/TSGR2_AHs/2018_01_NR/Docs/R2-1800863.zip" TargetMode="External" Id="R10dddb8235384b43" /><Relationship Type="http://schemas.openxmlformats.org/officeDocument/2006/relationships/hyperlink" Target="http://webapp.etsi.org/teldir/ListPersDetails.asp?PersId=70878" TargetMode="External" Id="R3a930ed210a745c8" /><Relationship Type="http://schemas.openxmlformats.org/officeDocument/2006/relationships/hyperlink" Target="http://portal.3gpp.org/ngppapp/CreateTdoc.aspx?mode=view&amp;contributionId=841104" TargetMode="External" Id="Rf2b28e3f572e4e82" /><Relationship Type="http://schemas.openxmlformats.org/officeDocument/2006/relationships/hyperlink" Target="http://portal.3gpp.org/ngppapp/CreateTdoc.aspx?mode=view&amp;contributionId=865439" TargetMode="External" Id="R4c1acf2015c34fb6" /><Relationship Type="http://schemas.openxmlformats.org/officeDocument/2006/relationships/hyperlink" Target="http://portal.3gpp.org/desktopmodules/Release/ReleaseDetails.aspx?releaseId=190" TargetMode="External" Id="Rb159d677142f4ed6" /><Relationship Type="http://schemas.openxmlformats.org/officeDocument/2006/relationships/hyperlink" Target="http://portal.3gpp.org/desktopmodules/WorkItem/WorkItemDetails.aspx?workitemId=750167" TargetMode="External" Id="R9dfcd4df5eef4c21" /><Relationship Type="http://schemas.openxmlformats.org/officeDocument/2006/relationships/hyperlink" Target="http://www.3gpp.org/ftp/TSG_RAN/WG2_RL2/TSGR2_AHs/2018_01_NR/Docs/R2-1800864.zip" TargetMode="External" Id="R4314fa1f8cc34512" /><Relationship Type="http://schemas.openxmlformats.org/officeDocument/2006/relationships/hyperlink" Target="http://webapp.etsi.org/teldir/ListPersDetails.asp?PersId=70878" TargetMode="External" Id="R971f0d21c7f34332" /><Relationship Type="http://schemas.openxmlformats.org/officeDocument/2006/relationships/hyperlink" Target="http://portal.3gpp.org/desktopmodules/Release/ReleaseDetails.aspx?releaseId=190" TargetMode="External" Id="R4b2876345ed9430d" /><Relationship Type="http://schemas.openxmlformats.org/officeDocument/2006/relationships/hyperlink" Target="http://portal.3gpp.org/desktopmodules/WorkItem/WorkItemDetails.aspx?workitemId=750167" TargetMode="External" Id="R566ab7551be94674" /><Relationship Type="http://schemas.openxmlformats.org/officeDocument/2006/relationships/hyperlink" Target="http://www.3gpp.org/ftp/TSG_RAN/WG2_RL2/TSGR2_AHs/2018_01_NR/Docs/R2-1800865.zip" TargetMode="External" Id="R0c962f74336648d1" /><Relationship Type="http://schemas.openxmlformats.org/officeDocument/2006/relationships/hyperlink" Target="http://webapp.etsi.org/teldir/ListPersDetails.asp?PersId=70878" TargetMode="External" Id="R4be8180983c84db1" /><Relationship Type="http://schemas.openxmlformats.org/officeDocument/2006/relationships/hyperlink" Target="http://portal.3gpp.org/ngppapp/CreateTdoc.aspx?mode=view&amp;contributionId=841096" TargetMode="External" Id="Rccdefc74e3f84f97" /><Relationship Type="http://schemas.openxmlformats.org/officeDocument/2006/relationships/hyperlink" Target="http://portal.3gpp.org/ngppapp/CreateTdoc.aspx?mode=view&amp;contributionId=865440" TargetMode="External" Id="R292e2f3d9c164985" /><Relationship Type="http://schemas.openxmlformats.org/officeDocument/2006/relationships/hyperlink" Target="http://portal.3gpp.org/desktopmodules/Release/ReleaseDetails.aspx?releaseId=190" TargetMode="External" Id="R09851c5a404740b8" /><Relationship Type="http://schemas.openxmlformats.org/officeDocument/2006/relationships/hyperlink" Target="http://portal.3gpp.org/desktopmodules/WorkItem/WorkItemDetails.aspx?workitemId=750167" TargetMode="External" Id="R8fba5d8211054c5a" /><Relationship Type="http://schemas.openxmlformats.org/officeDocument/2006/relationships/hyperlink" Target="http://www.3gpp.org/ftp/TSG_RAN/WG2_RL2/TSGR2_AHs/2018_01_NR/Docs/R2-1800866.zip" TargetMode="External" Id="R3b2015b19f234200" /><Relationship Type="http://schemas.openxmlformats.org/officeDocument/2006/relationships/hyperlink" Target="http://webapp.etsi.org/teldir/ListPersDetails.asp?PersId=70878" TargetMode="External" Id="R476ba4ca242f487c" /><Relationship Type="http://schemas.openxmlformats.org/officeDocument/2006/relationships/hyperlink" Target="http://portal.3gpp.org/ngppapp/CreateTdoc.aspx?mode=view&amp;contributionId=841097" TargetMode="External" Id="R775e9edc5125488f" /><Relationship Type="http://schemas.openxmlformats.org/officeDocument/2006/relationships/hyperlink" Target="http://portal.3gpp.org/ngppapp/CreateTdoc.aspx?mode=view&amp;contributionId=865443" TargetMode="External" Id="R582d30686dd344b2" /><Relationship Type="http://schemas.openxmlformats.org/officeDocument/2006/relationships/hyperlink" Target="http://portal.3gpp.org/desktopmodules/Release/ReleaseDetails.aspx?releaseId=190" TargetMode="External" Id="R93a34af79e07492c" /><Relationship Type="http://schemas.openxmlformats.org/officeDocument/2006/relationships/hyperlink" Target="http://portal.3gpp.org/desktopmodules/WorkItem/WorkItemDetails.aspx?workitemId=750167" TargetMode="External" Id="Re3fc88c8a0864057" /><Relationship Type="http://schemas.openxmlformats.org/officeDocument/2006/relationships/hyperlink" Target="http://www.3gpp.org/ftp/TSG_RAN/WG2_RL2/TSGR2_AHs/2018_01_NR/Docs/R2-1800867.zip" TargetMode="External" Id="R80a96f4941444e65" /><Relationship Type="http://schemas.openxmlformats.org/officeDocument/2006/relationships/hyperlink" Target="http://webapp.etsi.org/teldir/ListPersDetails.asp?PersId=70878" TargetMode="External" Id="R4c4d67b852634358" /><Relationship Type="http://schemas.openxmlformats.org/officeDocument/2006/relationships/hyperlink" Target="http://portal.3gpp.org/desktopmodules/Release/ReleaseDetails.aspx?releaseId=190" TargetMode="External" Id="Ra9936c640d7241b7" /><Relationship Type="http://schemas.openxmlformats.org/officeDocument/2006/relationships/hyperlink" Target="http://portal.3gpp.org/desktopmodules/WorkItem/WorkItemDetails.aspx?workitemId=750167" TargetMode="External" Id="Rfce36c0bd3e345d7" /><Relationship Type="http://schemas.openxmlformats.org/officeDocument/2006/relationships/hyperlink" Target="http://www.3gpp.org/ftp/TSG_RAN/WG2_RL2/TSGR2_AHs/2018_01_NR/Docs/R2-1800868.zip" TargetMode="External" Id="R73b5897e9bac4e02" /><Relationship Type="http://schemas.openxmlformats.org/officeDocument/2006/relationships/hyperlink" Target="http://webapp.etsi.org/teldir/ListPersDetails.asp?PersId=70878" TargetMode="External" Id="Rda35802b0c1346b2" /><Relationship Type="http://schemas.openxmlformats.org/officeDocument/2006/relationships/hyperlink" Target="http://portal.3gpp.org/ngppapp/CreateTdoc.aspx?mode=view&amp;contributionId=841115" TargetMode="External" Id="R71356c2d878f4db8" /><Relationship Type="http://schemas.openxmlformats.org/officeDocument/2006/relationships/hyperlink" Target="http://portal.3gpp.org/ngppapp/CreateTdoc.aspx?mode=view&amp;contributionId=865453" TargetMode="External" Id="Rd320835626c54ac8" /><Relationship Type="http://schemas.openxmlformats.org/officeDocument/2006/relationships/hyperlink" Target="http://portal.3gpp.org/desktopmodules/Release/ReleaseDetails.aspx?releaseId=190" TargetMode="External" Id="R31c2ad72dd6949fc" /><Relationship Type="http://schemas.openxmlformats.org/officeDocument/2006/relationships/hyperlink" Target="http://portal.3gpp.org/desktopmodules/WorkItem/WorkItemDetails.aspx?workitemId=750167" TargetMode="External" Id="Re98a218b660d4b97" /><Relationship Type="http://schemas.openxmlformats.org/officeDocument/2006/relationships/hyperlink" Target="http://www.3gpp.org/ftp/TSG_RAN/WG2_RL2/TSGR2_AHs/2018_01_NR/Docs/R2-1800869.zip" TargetMode="External" Id="Rc23c0efd39ce4c67" /><Relationship Type="http://schemas.openxmlformats.org/officeDocument/2006/relationships/hyperlink" Target="http://webapp.etsi.org/teldir/ListPersDetails.asp?PersId=70878" TargetMode="External" Id="R973e01da81824b67" /><Relationship Type="http://schemas.openxmlformats.org/officeDocument/2006/relationships/hyperlink" Target="http://portal.3gpp.org/ngppapp/CreateTdoc.aspx?mode=view&amp;contributionId=862902" TargetMode="External" Id="R7a5cd1bf47a449ce" /><Relationship Type="http://schemas.openxmlformats.org/officeDocument/2006/relationships/hyperlink" Target="http://portal.3gpp.org/desktopmodules/Release/ReleaseDetails.aspx?releaseId=190" TargetMode="External" Id="Rb4b3ea7db78b43e7" /><Relationship Type="http://schemas.openxmlformats.org/officeDocument/2006/relationships/hyperlink" Target="http://portal.3gpp.org/desktopmodules/WorkItem/WorkItemDetails.aspx?workitemId=750167" TargetMode="External" Id="R5853024f46b5473d" /><Relationship Type="http://schemas.openxmlformats.org/officeDocument/2006/relationships/hyperlink" Target="http://www.3gpp.org/ftp/TSG_RAN/WG2_RL2/TSGR2_AHs/2018_01_NR/Docs/R2-1800870.zip" TargetMode="External" Id="R1aed41d0eccb469c" /><Relationship Type="http://schemas.openxmlformats.org/officeDocument/2006/relationships/hyperlink" Target="http://webapp.etsi.org/teldir/ListPersDetails.asp?PersId=70878" TargetMode="External" Id="R3b32e80c567d4173" /><Relationship Type="http://schemas.openxmlformats.org/officeDocument/2006/relationships/hyperlink" Target="http://portal.3gpp.org/desktopmodules/Release/ReleaseDetails.aspx?releaseId=190" TargetMode="External" Id="R10ad9d1b1c8a46a3" /><Relationship Type="http://schemas.openxmlformats.org/officeDocument/2006/relationships/hyperlink" Target="http://portal.3gpp.org/desktopmodules/WorkItem/WorkItemDetails.aspx?workitemId=750167" TargetMode="External" Id="R12f54fb99a1e4e3b" /><Relationship Type="http://schemas.openxmlformats.org/officeDocument/2006/relationships/hyperlink" Target="http://www.3gpp.org/ftp/TSG_RAN/WG2_RL2/TSGR2_AHs/2018_01_NR/Docs/R2-1800871.zip" TargetMode="External" Id="Rfcb1da68428f4570" /><Relationship Type="http://schemas.openxmlformats.org/officeDocument/2006/relationships/hyperlink" Target="http://webapp.etsi.org/teldir/ListPersDetails.asp?PersId=70878" TargetMode="External" Id="Ra2772d2e52394d06" /><Relationship Type="http://schemas.openxmlformats.org/officeDocument/2006/relationships/hyperlink" Target="http://portal.3gpp.org/ngppapp/CreateTdoc.aspx?mode=view&amp;contributionId=841111" TargetMode="External" Id="R16f65cae33d34b8c" /><Relationship Type="http://schemas.openxmlformats.org/officeDocument/2006/relationships/hyperlink" Target="http://portal.3gpp.org/ngppapp/CreateTdoc.aspx?mode=view&amp;contributionId=865446" TargetMode="External" Id="R018e310e54d14137" /><Relationship Type="http://schemas.openxmlformats.org/officeDocument/2006/relationships/hyperlink" Target="http://portal.3gpp.org/desktopmodules/Release/ReleaseDetails.aspx?releaseId=190" TargetMode="External" Id="Rc6eacbe3911e4613" /><Relationship Type="http://schemas.openxmlformats.org/officeDocument/2006/relationships/hyperlink" Target="http://portal.3gpp.org/desktopmodules/WorkItem/WorkItemDetails.aspx?workitemId=750167" TargetMode="External" Id="R7da3d5b27f9a4701" /><Relationship Type="http://schemas.openxmlformats.org/officeDocument/2006/relationships/hyperlink" Target="http://www.3gpp.org/ftp/TSG_RAN/WG2_RL2/TSGR2_AHs/2018_01_NR/Docs/R2-1800872.zip" TargetMode="External" Id="Ra2ceb8ffdb7a4251" /><Relationship Type="http://schemas.openxmlformats.org/officeDocument/2006/relationships/hyperlink" Target="http://webapp.etsi.org/teldir/ListPersDetails.asp?PersId=70878" TargetMode="External" Id="Rad1fdc1029394d3f" /><Relationship Type="http://schemas.openxmlformats.org/officeDocument/2006/relationships/hyperlink" Target="http://portal.3gpp.org/ngppapp/CreateTdoc.aspx?mode=view&amp;contributionId=841112" TargetMode="External" Id="R471daa2c912a4957" /><Relationship Type="http://schemas.openxmlformats.org/officeDocument/2006/relationships/hyperlink" Target="http://portal.3gpp.org/ngppapp/CreateTdoc.aspx?mode=view&amp;contributionId=865447" TargetMode="External" Id="Rcf08425850e14493" /><Relationship Type="http://schemas.openxmlformats.org/officeDocument/2006/relationships/hyperlink" Target="http://portal.3gpp.org/desktopmodules/Release/ReleaseDetails.aspx?releaseId=190" TargetMode="External" Id="R29d55e5cc3064bb2" /><Relationship Type="http://schemas.openxmlformats.org/officeDocument/2006/relationships/hyperlink" Target="http://portal.3gpp.org/desktopmodules/WorkItem/WorkItemDetails.aspx?workitemId=750167" TargetMode="External" Id="Rdcf27250eed54d9b" /><Relationship Type="http://schemas.openxmlformats.org/officeDocument/2006/relationships/hyperlink" Target="http://www.3gpp.org/ftp/TSG_RAN/WG2_RL2/TSGR2_AHs/2018_01_NR/Docs/R2-1800873.zip" TargetMode="External" Id="R35dac984a4f746a7" /><Relationship Type="http://schemas.openxmlformats.org/officeDocument/2006/relationships/hyperlink" Target="http://webapp.etsi.org/teldir/ListPersDetails.asp?PersId=70878" TargetMode="External" Id="R466d036d169b4ef4" /><Relationship Type="http://schemas.openxmlformats.org/officeDocument/2006/relationships/hyperlink" Target="http://portal.3gpp.org/ngppapp/CreateTdoc.aspx?mode=view&amp;contributionId=841113" TargetMode="External" Id="R9854cfe4674e40d1" /><Relationship Type="http://schemas.openxmlformats.org/officeDocument/2006/relationships/hyperlink" Target="http://portal.3gpp.org/ngppapp/CreateTdoc.aspx?mode=view&amp;contributionId=865448" TargetMode="External" Id="R486ac92b4fa647fe" /><Relationship Type="http://schemas.openxmlformats.org/officeDocument/2006/relationships/hyperlink" Target="http://portal.3gpp.org/desktopmodules/Release/ReleaseDetails.aspx?releaseId=190" TargetMode="External" Id="R54464abc9e7e4f04" /><Relationship Type="http://schemas.openxmlformats.org/officeDocument/2006/relationships/hyperlink" Target="http://portal.3gpp.org/desktopmodules/WorkItem/WorkItemDetails.aspx?workitemId=750167" TargetMode="External" Id="Rf4ba4231b69349c4" /><Relationship Type="http://schemas.openxmlformats.org/officeDocument/2006/relationships/hyperlink" Target="http://www.3gpp.org/ftp/TSG_RAN/WG2_RL2/TSGR2_AHs/2018_01_NR/Docs/R2-1800874.zip" TargetMode="External" Id="R336b6e3cea7d4d4a" /><Relationship Type="http://schemas.openxmlformats.org/officeDocument/2006/relationships/hyperlink" Target="http://webapp.etsi.org/teldir/ListPersDetails.asp?PersId=70878" TargetMode="External" Id="R9f6c1db214134074" /><Relationship Type="http://schemas.openxmlformats.org/officeDocument/2006/relationships/hyperlink" Target="http://portal.3gpp.org/ngppapp/CreateTdoc.aspx?mode=view&amp;contributionId=865450" TargetMode="External" Id="R691360d4d83547c3" /><Relationship Type="http://schemas.openxmlformats.org/officeDocument/2006/relationships/hyperlink" Target="http://portal.3gpp.org/desktopmodules/Release/ReleaseDetails.aspx?releaseId=190" TargetMode="External" Id="R697a6ceb37654a53" /><Relationship Type="http://schemas.openxmlformats.org/officeDocument/2006/relationships/hyperlink" Target="http://portal.3gpp.org/desktopmodules/WorkItem/WorkItemDetails.aspx?workitemId=750167" TargetMode="External" Id="R2659281a089842cc" /><Relationship Type="http://schemas.openxmlformats.org/officeDocument/2006/relationships/hyperlink" Target="http://www.3gpp.org/ftp/TSG_RAN/WG2_RL2/TSGR2_AHs/2018_01_NR/Docs/R2-1800875.zip" TargetMode="External" Id="R58084033e1664511" /><Relationship Type="http://schemas.openxmlformats.org/officeDocument/2006/relationships/hyperlink" Target="http://webapp.etsi.org/teldir/ListPersDetails.asp?PersId=70878" TargetMode="External" Id="R348d18b999824242" /><Relationship Type="http://schemas.openxmlformats.org/officeDocument/2006/relationships/hyperlink" Target="http://portal.3gpp.org/ngppapp/CreateTdoc.aspx?mode=view&amp;contributionId=841114" TargetMode="External" Id="R9d4a2859ed984452" /><Relationship Type="http://schemas.openxmlformats.org/officeDocument/2006/relationships/hyperlink" Target="http://portal.3gpp.org/ngppapp/CreateTdoc.aspx?mode=view&amp;contributionId=865451" TargetMode="External" Id="R3a6916d73b9e4736" /><Relationship Type="http://schemas.openxmlformats.org/officeDocument/2006/relationships/hyperlink" Target="http://portal.3gpp.org/desktopmodules/Release/ReleaseDetails.aspx?releaseId=190" TargetMode="External" Id="Rb703a00667194a4c" /><Relationship Type="http://schemas.openxmlformats.org/officeDocument/2006/relationships/hyperlink" Target="http://portal.3gpp.org/desktopmodules/WorkItem/WorkItemDetails.aspx?workitemId=750167" TargetMode="External" Id="Rda0f1d576a524ee6" /><Relationship Type="http://schemas.openxmlformats.org/officeDocument/2006/relationships/hyperlink" Target="http://www.3gpp.org/ftp/TSG_RAN/WG2_RL2/TSGR2_AHs/2018_01_NR/Docs/R2-1800876.zip" TargetMode="External" Id="R7f335149dbb94938" /><Relationship Type="http://schemas.openxmlformats.org/officeDocument/2006/relationships/hyperlink" Target="http://webapp.etsi.org/teldir/ListPersDetails.asp?PersId=70878" TargetMode="External" Id="R7294c1425fe54ce9" /><Relationship Type="http://schemas.openxmlformats.org/officeDocument/2006/relationships/hyperlink" Target="http://portal.3gpp.org/desktopmodules/Release/ReleaseDetails.aspx?releaseId=190" TargetMode="External" Id="Rddca90ce7d854e17" /><Relationship Type="http://schemas.openxmlformats.org/officeDocument/2006/relationships/hyperlink" Target="http://portal.3gpp.org/desktopmodules/WorkItem/WorkItemDetails.aspx?workitemId=750167" TargetMode="External" Id="R97af8c8f3a82413d" /><Relationship Type="http://schemas.openxmlformats.org/officeDocument/2006/relationships/hyperlink" Target="http://www.3gpp.org/ftp/TSG_RAN/WG2_RL2/TSGR2_AHs/2018_01_NR/Docs/R2-1800877.zip" TargetMode="External" Id="R1bb412e8bf7b497c" /><Relationship Type="http://schemas.openxmlformats.org/officeDocument/2006/relationships/hyperlink" Target="http://webapp.etsi.org/teldir/ListPersDetails.asp?PersId=70878" TargetMode="External" Id="Rb6548565055748c7" /><Relationship Type="http://schemas.openxmlformats.org/officeDocument/2006/relationships/hyperlink" Target="http://portal.3gpp.org/ngppapp/CreateTdoc.aspx?mode=view&amp;contributionId=841116" TargetMode="External" Id="Rca0b1880e37946c2" /><Relationship Type="http://schemas.openxmlformats.org/officeDocument/2006/relationships/hyperlink" Target="http://portal.3gpp.org/ngppapp/CreateTdoc.aspx?mode=view&amp;contributionId=865455" TargetMode="External" Id="R9219207b7f8c4c03" /><Relationship Type="http://schemas.openxmlformats.org/officeDocument/2006/relationships/hyperlink" Target="http://portal.3gpp.org/desktopmodules/Release/ReleaseDetails.aspx?releaseId=190" TargetMode="External" Id="R9e5e1e813b4b4813" /><Relationship Type="http://schemas.openxmlformats.org/officeDocument/2006/relationships/hyperlink" Target="http://portal.3gpp.org/desktopmodules/WorkItem/WorkItemDetails.aspx?workitemId=750167" TargetMode="External" Id="R61eaf6a525024961" /><Relationship Type="http://schemas.openxmlformats.org/officeDocument/2006/relationships/hyperlink" Target="http://www.3gpp.org/ftp/TSG_RAN/WG2_RL2/TSGR2_AHs/2018_01_NR/Docs/R2-1800878.zip" TargetMode="External" Id="R9c694e424807424d" /><Relationship Type="http://schemas.openxmlformats.org/officeDocument/2006/relationships/hyperlink" Target="http://webapp.etsi.org/teldir/ListPersDetails.asp?PersId=70878" TargetMode="External" Id="Rd6a842cbfd044ea6" /><Relationship Type="http://schemas.openxmlformats.org/officeDocument/2006/relationships/hyperlink" Target="http://portal.3gpp.org/ngppapp/CreateTdoc.aspx?mode=view&amp;contributionId=841107" TargetMode="External" Id="R695327c7cfcd403d" /><Relationship Type="http://schemas.openxmlformats.org/officeDocument/2006/relationships/hyperlink" Target="http://portal.3gpp.org/ngppapp/CreateTdoc.aspx?mode=view&amp;contributionId=865444" TargetMode="External" Id="Ra3bdbfc436ba46a9" /><Relationship Type="http://schemas.openxmlformats.org/officeDocument/2006/relationships/hyperlink" Target="http://portal.3gpp.org/desktopmodules/Release/ReleaseDetails.aspx?releaseId=190" TargetMode="External" Id="Rf010e688bd434f66" /><Relationship Type="http://schemas.openxmlformats.org/officeDocument/2006/relationships/hyperlink" Target="http://portal.3gpp.org/desktopmodules/WorkItem/WorkItemDetails.aspx?workitemId=750167" TargetMode="External" Id="Rc5c58dc27cfe45e8" /><Relationship Type="http://schemas.openxmlformats.org/officeDocument/2006/relationships/hyperlink" Target="http://www.3gpp.org/ftp/TSG_RAN/WG2_RL2/TSGR2_AHs/2018_01_NR/Docs/R2-1800879.zip" TargetMode="External" Id="R1098196ed52b43eb" /><Relationship Type="http://schemas.openxmlformats.org/officeDocument/2006/relationships/hyperlink" Target="http://webapp.etsi.org/teldir/ListPersDetails.asp?PersId=70878" TargetMode="External" Id="R46ce0f46d28b4ba5" /><Relationship Type="http://schemas.openxmlformats.org/officeDocument/2006/relationships/hyperlink" Target="http://portal.3gpp.org/ngppapp/CreateTdoc.aspx?mode=view&amp;contributionId=865456" TargetMode="External" Id="Ra4d1d433891e47dc" /><Relationship Type="http://schemas.openxmlformats.org/officeDocument/2006/relationships/hyperlink" Target="http://portal.3gpp.org/desktopmodules/Release/ReleaseDetails.aspx?releaseId=190" TargetMode="External" Id="R3a5e4d91460b41be" /><Relationship Type="http://schemas.openxmlformats.org/officeDocument/2006/relationships/hyperlink" Target="http://portal.3gpp.org/desktopmodules/WorkItem/WorkItemDetails.aspx?workitemId=750167" TargetMode="External" Id="R5df84a859aa642c8" /><Relationship Type="http://schemas.openxmlformats.org/officeDocument/2006/relationships/hyperlink" Target="http://www.3gpp.org/ftp/TSG_RAN/WG2_RL2/TSGR2_AHs/2018_01_NR/Docs/R2-1800880.zip" TargetMode="External" Id="R8127420e18aa4430" /><Relationship Type="http://schemas.openxmlformats.org/officeDocument/2006/relationships/hyperlink" Target="http://webapp.etsi.org/teldir/ListPersDetails.asp?PersId=70878" TargetMode="External" Id="Rb356bbb1bd044f22" /><Relationship Type="http://schemas.openxmlformats.org/officeDocument/2006/relationships/hyperlink" Target="http://portal.3gpp.org/ngppapp/CreateTdoc.aspx?mode=view&amp;contributionId=841117" TargetMode="External" Id="R9314b74d8e754373" /><Relationship Type="http://schemas.openxmlformats.org/officeDocument/2006/relationships/hyperlink" Target="http://portal.3gpp.org/ngppapp/CreateTdoc.aspx?mode=view&amp;contributionId=865459" TargetMode="External" Id="Rb8102afa79414fd3" /><Relationship Type="http://schemas.openxmlformats.org/officeDocument/2006/relationships/hyperlink" Target="http://portal.3gpp.org/desktopmodules/Release/ReleaseDetails.aspx?releaseId=190" TargetMode="External" Id="R73a534c90242440c" /><Relationship Type="http://schemas.openxmlformats.org/officeDocument/2006/relationships/hyperlink" Target="http://portal.3gpp.org/desktopmodules/WorkItem/WorkItemDetails.aspx?workitemId=750167" TargetMode="External" Id="Rc9230628f6134c6a" /><Relationship Type="http://schemas.openxmlformats.org/officeDocument/2006/relationships/hyperlink" Target="http://www.3gpp.org/ftp/TSG_RAN/WG2_RL2/TSGR2_AHs/2018_01_NR/Docs/R2-1800881.zip" TargetMode="External" Id="R3feebd7ea9074261" /><Relationship Type="http://schemas.openxmlformats.org/officeDocument/2006/relationships/hyperlink" Target="http://webapp.etsi.org/teldir/ListPersDetails.asp?PersId=70878" TargetMode="External" Id="R7b76c8f7a3a24e6f" /><Relationship Type="http://schemas.openxmlformats.org/officeDocument/2006/relationships/hyperlink" Target="http://portal.3gpp.org/ngppapp/CreateTdoc.aspx?mode=view&amp;contributionId=841118" TargetMode="External" Id="Ra12f4413f89642fb" /><Relationship Type="http://schemas.openxmlformats.org/officeDocument/2006/relationships/hyperlink" Target="http://portal.3gpp.org/desktopmodules/Release/ReleaseDetails.aspx?releaseId=190" TargetMode="External" Id="R32e3eeb9930344a9" /><Relationship Type="http://schemas.openxmlformats.org/officeDocument/2006/relationships/hyperlink" Target="http://portal.3gpp.org/desktopmodules/WorkItem/WorkItemDetails.aspx?workitemId=750167" TargetMode="External" Id="Re9e8ba7020664a28" /><Relationship Type="http://schemas.openxmlformats.org/officeDocument/2006/relationships/hyperlink" Target="http://www.3gpp.org/ftp/TSG_RAN/WG2_RL2/TSGR2_AHs/2018_01_NR/Docs/R2-1800882.zip" TargetMode="External" Id="R55b0f7da89b24246" /><Relationship Type="http://schemas.openxmlformats.org/officeDocument/2006/relationships/hyperlink" Target="http://webapp.etsi.org/teldir/ListPersDetails.asp?PersId=70878" TargetMode="External" Id="R0fe15374eb574d15" /><Relationship Type="http://schemas.openxmlformats.org/officeDocument/2006/relationships/hyperlink" Target="http://portal.3gpp.org/desktopmodules/Release/ReleaseDetails.aspx?releaseId=190" TargetMode="External" Id="R9b16df47923b469a" /><Relationship Type="http://schemas.openxmlformats.org/officeDocument/2006/relationships/hyperlink" Target="http://portal.3gpp.org/desktopmodules/WorkItem/WorkItemDetails.aspx?workitemId=750167" TargetMode="External" Id="R349d032d80184de2" /><Relationship Type="http://schemas.openxmlformats.org/officeDocument/2006/relationships/hyperlink" Target="http://www.3gpp.org/ftp/TSG_RAN/WG2_RL2/TSGR2_AHs/2018_01_NR/Docs/R2-1800883.zip" TargetMode="External" Id="R2b98b12fbbee44cc" /><Relationship Type="http://schemas.openxmlformats.org/officeDocument/2006/relationships/hyperlink" Target="http://webapp.etsi.org/teldir/ListPersDetails.asp?PersId=70878" TargetMode="External" Id="Rd4a7084d52a64b72" /><Relationship Type="http://schemas.openxmlformats.org/officeDocument/2006/relationships/hyperlink" Target="http://portal.3gpp.org/ngppapp/CreateTdoc.aspx?mode=view&amp;contributionId=841119" TargetMode="External" Id="Rce134a9ecf574b36" /><Relationship Type="http://schemas.openxmlformats.org/officeDocument/2006/relationships/hyperlink" Target="http://portal.3gpp.org/desktopmodules/Release/ReleaseDetails.aspx?releaseId=190" TargetMode="External" Id="Rbbcc22f99a624e40" /><Relationship Type="http://schemas.openxmlformats.org/officeDocument/2006/relationships/hyperlink" Target="http://portal.3gpp.org/desktopmodules/WorkItem/WorkItemDetails.aspx?workitemId=750167" TargetMode="External" Id="Rf3738f7e362f4fa7" /><Relationship Type="http://schemas.openxmlformats.org/officeDocument/2006/relationships/hyperlink" Target="http://www.3gpp.org/ftp/TSG_RAN/WG2_RL2/TSGR2_AHs/2018_01_NR/Docs/R2-1800884.zip" TargetMode="External" Id="R093eb7df6130406a" /><Relationship Type="http://schemas.openxmlformats.org/officeDocument/2006/relationships/hyperlink" Target="http://webapp.etsi.org/teldir/ListPersDetails.asp?PersId=70878" TargetMode="External" Id="Rdc7a0dd13b604ed3" /><Relationship Type="http://schemas.openxmlformats.org/officeDocument/2006/relationships/hyperlink" Target="http://portal.3gpp.org/ngppapp/CreateTdoc.aspx?mode=view&amp;contributionId=865462" TargetMode="External" Id="Rda285be00a26419e" /><Relationship Type="http://schemas.openxmlformats.org/officeDocument/2006/relationships/hyperlink" Target="http://portal.3gpp.org/desktopmodules/Release/ReleaseDetails.aspx?releaseId=190" TargetMode="External" Id="Rd543435aaf954c2c" /><Relationship Type="http://schemas.openxmlformats.org/officeDocument/2006/relationships/hyperlink" Target="http://portal.3gpp.org/desktopmodules/WorkItem/WorkItemDetails.aspx?workitemId=750167" TargetMode="External" Id="R4ee5c0c75b9e4f50" /><Relationship Type="http://schemas.openxmlformats.org/officeDocument/2006/relationships/hyperlink" Target="http://www.3gpp.org/ftp/TSG_RAN/WG2_RL2/TSGR2_AHs/2018_01_NR/Docs/R2-1800885.zip" TargetMode="External" Id="R7e8d25ac5d64410f" /><Relationship Type="http://schemas.openxmlformats.org/officeDocument/2006/relationships/hyperlink" Target="http://webapp.etsi.org/teldir/ListPersDetails.asp?PersId=70878" TargetMode="External" Id="R4ba25fc2410547b5" /><Relationship Type="http://schemas.openxmlformats.org/officeDocument/2006/relationships/hyperlink" Target="http://portal.3gpp.org/ngppapp/CreateTdoc.aspx?mode=view&amp;contributionId=841120" TargetMode="External" Id="Rf6721c8456f8458d" /><Relationship Type="http://schemas.openxmlformats.org/officeDocument/2006/relationships/hyperlink" Target="http://portal.3gpp.org/ngppapp/CreateTdoc.aspx?mode=view&amp;contributionId=865463" TargetMode="External" Id="Ra1ba876cdfc94516" /><Relationship Type="http://schemas.openxmlformats.org/officeDocument/2006/relationships/hyperlink" Target="http://portal.3gpp.org/desktopmodules/Release/ReleaseDetails.aspx?releaseId=190" TargetMode="External" Id="R6d85296611dc442a" /><Relationship Type="http://schemas.openxmlformats.org/officeDocument/2006/relationships/hyperlink" Target="http://portal.3gpp.org/desktopmodules/WorkItem/WorkItemDetails.aspx?workitemId=750167" TargetMode="External" Id="Rdffa22d31bb34328" /><Relationship Type="http://schemas.openxmlformats.org/officeDocument/2006/relationships/hyperlink" Target="http://www.3gpp.org/ftp/TSG_RAN/WG2_RL2/TSGR2_AHs/2018_01_NR/Docs/R2-1800886.zip" TargetMode="External" Id="R8b42d7982721407b" /><Relationship Type="http://schemas.openxmlformats.org/officeDocument/2006/relationships/hyperlink" Target="http://webapp.etsi.org/teldir/ListPersDetails.asp?PersId=70878" TargetMode="External" Id="R6ef0f937a0904a1c" /><Relationship Type="http://schemas.openxmlformats.org/officeDocument/2006/relationships/hyperlink" Target="http://portal.3gpp.org/ngppapp/CreateTdoc.aspx?mode=view&amp;contributionId=865465" TargetMode="External" Id="R49f94cef5a1d4402" /><Relationship Type="http://schemas.openxmlformats.org/officeDocument/2006/relationships/hyperlink" Target="http://portal.3gpp.org/desktopmodules/Release/ReleaseDetails.aspx?releaseId=190" TargetMode="External" Id="R94d141614b244f0c" /><Relationship Type="http://schemas.openxmlformats.org/officeDocument/2006/relationships/hyperlink" Target="http://portal.3gpp.org/desktopmodules/WorkItem/WorkItemDetails.aspx?workitemId=750167" TargetMode="External" Id="R1b5dd20f646c4f45" /><Relationship Type="http://schemas.openxmlformats.org/officeDocument/2006/relationships/hyperlink" Target="http://www.3gpp.org/ftp/TSG_RAN/WG2_RL2/TSGR2_AHs/2018_01_NR/Docs/R2-1800887.zip" TargetMode="External" Id="R48455f47bf6640a5" /><Relationship Type="http://schemas.openxmlformats.org/officeDocument/2006/relationships/hyperlink" Target="http://webapp.etsi.org/teldir/ListPersDetails.asp?PersId=69629" TargetMode="External" Id="R9fb9e7f200454def" /><Relationship Type="http://schemas.openxmlformats.org/officeDocument/2006/relationships/hyperlink" Target="http://portal.3gpp.org/ngppapp/CreateTdoc.aspx?mode=view&amp;contributionId=865083" TargetMode="External" Id="Re8abcff436dd442a" /><Relationship Type="http://schemas.openxmlformats.org/officeDocument/2006/relationships/hyperlink" Target="http://www.3gpp.org/ftp/TSG_RAN/WG2_RL2/TSGR2_AHs/2018_01_NR/Docs/R2-1800888.zip" TargetMode="External" Id="R7fae516526ab40b3" /><Relationship Type="http://schemas.openxmlformats.org/officeDocument/2006/relationships/hyperlink" Target="http://webapp.etsi.org/teldir/ListPersDetails.asp?PersId=69629" TargetMode="External" Id="R555cd5bc2d6c404f" /><Relationship Type="http://schemas.openxmlformats.org/officeDocument/2006/relationships/hyperlink" Target="http://portal.3gpp.org/ngppapp/CreateTdoc.aspx?mode=view&amp;contributionId=841937" TargetMode="External" Id="R9b2ca3e1e4fe4d89" /><Relationship Type="http://schemas.openxmlformats.org/officeDocument/2006/relationships/hyperlink" Target="http://www.3gpp.org/ftp/TSG_RAN/WG2_RL2/TSGR2_AHs/2018_01_NR/Docs/R2-1800889.zip" TargetMode="External" Id="Re9cae8285445482c" /><Relationship Type="http://schemas.openxmlformats.org/officeDocument/2006/relationships/hyperlink" Target="http://webapp.etsi.org/teldir/ListPersDetails.asp?PersId=69629" TargetMode="External" Id="R4e4232ea7cb54bd1" /><Relationship Type="http://schemas.openxmlformats.org/officeDocument/2006/relationships/hyperlink" Target="http://portal.3gpp.org/ngppapp/CreateTdoc.aspx?mode=view&amp;contributionId=841938" TargetMode="External" Id="R929386f1eb8449c5" /><Relationship Type="http://schemas.openxmlformats.org/officeDocument/2006/relationships/hyperlink" Target="http://www.3gpp.org/ftp/TSG_RAN/WG2_RL2/TSGR2_AHs/2018_01_NR/Docs/R2-1800890.zip" TargetMode="External" Id="R9b80ab4a02b541dd" /><Relationship Type="http://schemas.openxmlformats.org/officeDocument/2006/relationships/hyperlink" Target="http://webapp.etsi.org/teldir/ListPersDetails.asp?PersId=69629" TargetMode="External" Id="R8aad746036e940e9" /><Relationship Type="http://schemas.openxmlformats.org/officeDocument/2006/relationships/hyperlink" Target="http://portal.3gpp.org/ngppapp/CreateTdoc.aspx?mode=view&amp;contributionId=841939" TargetMode="External" Id="Rd5b436cdacd44028" /><Relationship Type="http://schemas.openxmlformats.org/officeDocument/2006/relationships/hyperlink" Target="http://portal.3gpp.org/ngppapp/CreateTdoc.aspx?mode=view&amp;contributionId=865085" TargetMode="External" Id="R8003fc4f391c46ab" /><Relationship Type="http://schemas.openxmlformats.org/officeDocument/2006/relationships/hyperlink" Target="http://www.3gpp.org/ftp/TSG_RAN/WG2_RL2/TSGR2_AHs/2018_01_NR/Docs/R2-1800891.zip" TargetMode="External" Id="Rdc3d1924d88d4f5f" /><Relationship Type="http://schemas.openxmlformats.org/officeDocument/2006/relationships/hyperlink" Target="http://webapp.etsi.org/teldir/ListPersDetails.asp?PersId=69629" TargetMode="External" Id="Reeee000b76444736" /><Relationship Type="http://schemas.openxmlformats.org/officeDocument/2006/relationships/hyperlink" Target="http://portal.3gpp.org/ngppapp/CreateTdoc.aspx?mode=view&amp;contributionId=841940" TargetMode="External" Id="Rb824dc0a83d34027" /><Relationship Type="http://schemas.openxmlformats.org/officeDocument/2006/relationships/hyperlink" Target="http://www.3gpp.org/ftp/TSG_RAN/WG2_RL2/TSGR2_AHs/2018_01_NR/Docs/R2-1800892.zip" TargetMode="External" Id="R9c61e7d91d21431a" /><Relationship Type="http://schemas.openxmlformats.org/officeDocument/2006/relationships/hyperlink" Target="http://webapp.etsi.org/teldir/ListPersDetails.asp?PersId=69629" TargetMode="External" Id="Rabf1edcdacbb43f4" /><Relationship Type="http://schemas.openxmlformats.org/officeDocument/2006/relationships/hyperlink" Target="http://www.3gpp.org/ftp/TSG_RAN/WG2_RL2/TSGR2_AHs/2018_01_NR/Docs/R2-1800893.zip" TargetMode="External" Id="R98c465a228864097" /><Relationship Type="http://schemas.openxmlformats.org/officeDocument/2006/relationships/hyperlink" Target="http://webapp.etsi.org/teldir/ListPersDetails.asp?PersId=69629" TargetMode="External" Id="Rbad2a7f126c34933" /><Relationship Type="http://schemas.openxmlformats.org/officeDocument/2006/relationships/hyperlink" Target="http://www.3gpp.org/ftp/TSG_RAN/WG2_RL2/TSGR2_AHs/2018_01_NR/Docs/R2-1800894.zip" TargetMode="External" Id="Rb9b41b776ec340d7" /><Relationship Type="http://schemas.openxmlformats.org/officeDocument/2006/relationships/hyperlink" Target="http://webapp.etsi.org/teldir/ListPersDetails.asp?PersId=69629" TargetMode="External" Id="R9ed3ae92e1e44e84" /><Relationship Type="http://schemas.openxmlformats.org/officeDocument/2006/relationships/hyperlink" Target="http://www.3gpp.org/ftp/TSG_RAN/WG2_RL2/TSGR2_AHs/2018_01_NR/Docs/R2-1800895.zip" TargetMode="External" Id="Refa1977984664355" /><Relationship Type="http://schemas.openxmlformats.org/officeDocument/2006/relationships/hyperlink" Target="http://webapp.etsi.org/teldir/ListPersDetails.asp?PersId=69629" TargetMode="External" Id="Rbfe099a643244638" /><Relationship Type="http://schemas.openxmlformats.org/officeDocument/2006/relationships/hyperlink" Target="http://portal.3gpp.org/ngppapp/CreateTdoc.aspx?mode=view&amp;contributionId=865102" TargetMode="External" Id="R9d4cd1c1567a401a" /><Relationship Type="http://schemas.openxmlformats.org/officeDocument/2006/relationships/hyperlink" Target="http://www.3gpp.org/ftp/TSG_RAN/WG2_RL2/TSGR2_AHs/2018_01_NR/Docs/R2-1800896.zip" TargetMode="External" Id="Rd83abfd15b5e4c0c" /><Relationship Type="http://schemas.openxmlformats.org/officeDocument/2006/relationships/hyperlink" Target="http://webapp.etsi.org/teldir/ListPersDetails.asp?PersId=69629" TargetMode="External" Id="Rd23a90599a564d4a" /><Relationship Type="http://schemas.openxmlformats.org/officeDocument/2006/relationships/hyperlink" Target="http://www.3gpp.org/ftp/TSG_RAN/WG2_RL2/TSGR2_AHs/2018_01_NR/Docs/R2-1800897.zip" TargetMode="External" Id="R1d59d603a41b4c5c" /><Relationship Type="http://schemas.openxmlformats.org/officeDocument/2006/relationships/hyperlink" Target="http://webapp.etsi.org/teldir/ListPersDetails.asp?PersId=69629" TargetMode="External" Id="Rac3d7680ccee424a" /><Relationship Type="http://schemas.openxmlformats.org/officeDocument/2006/relationships/hyperlink" Target="http://portal.3gpp.org/ngppapp/CreateTdoc.aspx?mode=view&amp;contributionId=841208" TargetMode="External" Id="R6bdaf3b897ed469d" /><Relationship Type="http://schemas.openxmlformats.org/officeDocument/2006/relationships/hyperlink" Target="http://portal.3gpp.org/ngppapp/CreateTdoc.aspx?mode=view&amp;contributionId=865092" TargetMode="External" Id="R1359daa9b34340da" /><Relationship Type="http://schemas.openxmlformats.org/officeDocument/2006/relationships/hyperlink" Target="http://www.3gpp.org/ftp/TSG_RAN/WG2_RL2/TSGR2_AHs/2018_01_NR/Docs/R2-1800898.zip" TargetMode="External" Id="Rcc7a67278d754b53" /><Relationship Type="http://schemas.openxmlformats.org/officeDocument/2006/relationships/hyperlink" Target="http://webapp.etsi.org/teldir/ListPersDetails.asp?PersId=69629" TargetMode="External" Id="R4b9d776b98ab47a6" /><Relationship Type="http://schemas.openxmlformats.org/officeDocument/2006/relationships/hyperlink" Target="http://www.3gpp.org/ftp/TSG_RAN/WG2_RL2/TSGR2_AHs/2018_01_NR/Docs/R2-1800899.zip" TargetMode="External" Id="R56706a615826426b" /><Relationship Type="http://schemas.openxmlformats.org/officeDocument/2006/relationships/hyperlink" Target="http://webapp.etsi.org/teldir/ListPersDetails.asp?PersId=69629" TargetMode="External" Id="R3c24080da4f34891" /><Relationship Type="http://schemas.openxmlformats.org/officeDocument/2006/relationships/hyperlink" Target="http://portal.3gpp.org/ngppapp/CreateTdoc.aspx?mode=view&amp;contributionId=865090" TargetMode="External" Id="Re20c8e150c3f4f62" /><Relationship Type="http://schemas.openxmlformats.org/officeDocument/2006/relationships/hyperlink" Target="http://www.3gpp.org/ftp/TSG_RAN/WG2_RL2/TSGR2_AHs/2018_01_NR/Docs/R2-1800900.zip" TargetMode="External" Id="R4adf315ccaa94541" /><Relationship Type="http://schemas.openxmlformats.org/officeDocument/2006/relationships/hyperlink" Target="http://webapp.etsi.org/teldir/ListPersDetails.asp?PersId=69629" TargetMode="External" Id="R13b69d65d98c43b5" /><Relationship Type="http://schemas.openxmlformats.org/officeDocument/2006/relationships/hyperlink" Target="http://portal.3gpp.org/ngppapp/CreateTdoc.aspx?mode=view&amp;contributionId=860365" TargetMode="External" Id="R7ac92d910471471f" /><Relationship Type="http://schemas.openxmlformats.org/officeDocument/2006/relationships/hyperlink" Target="http://webapp.etsi.org/teldir/ListPersDetails.asp?PersId=69629" TargetMode="External" Id="Rc54b786723224664" /><Relationship Type="http://schemas.openxmlformats.org/officeDocument/2006/relationships/hyperlink" Target="http://www.3gpp.org/ftp/TSG_RAN/WG2_RL2/TSGR2_AHs/2018_01_NR/Docs/R2-1800902.zip" TargetMode="External" Id="R3598235a3f1c4564" /><Relationship Type="http://schemas.openxmlformats.org/officeDocument/2006/relationships/hyperlink" Target="http://webapp.etsi.org/teldir/ListPersDetails.asp?PersId=69629" TargetMode="External" Id="Rb3b27c678e1f4a81" /><Relationship Type="http://schemas.openxmlformats.org/officeDocument/2006/relationships/hyperlink" Target="http://portal.3gpp.org/ngppapp/CreateTdoc.aspx?mode=view&amp;contributionId=827208" TargetMode="External" Id="R356f23b2a1694ed0" /><Relationship Type="http://schemas.openxmlformats.org/officeDocument/2006/relationships/hyperlink" Target="http://www.3gpp.org/ftp/TSG_RAN/WG2_RL2/TSGR2_AHs/2018_01_NR/Docs/R2-1800903.zip" TargetMode="External" Id="R8d106e9d126a4f5e" /><Relationship Type="http://schemas.openxmlformats.org/officeDocument/2006/relationships/hyperlink" Target="http://webapp.etsi.org/teldir/ListPersDetails.asp?PersId=29801" TargetMode="External" Id="Rec92b8a79473478c" /><Relationship Type="http://schemas.openxmlformats.org/officeDocument/2006/relationships/hyperlink" Target="http://portal.3gpp.org/ngppapp/CreateTdoc.aspx?mode=view&amp;contributionId=867230" TargetMode="External" Id="Rbc0abe3e5f664a37" /><Relationship Type="http://schemas.openxmlformats.org/officeDocument/2006/relationships/hyperlink" Target="http://portal.3gpp.org/desktopmodules/Release/ReleaseDetails.aspx?releaseId=190" TargetMode="External" Id="R1ad96facc510426f" /><Relationship Type="http://schemas.openxmlformats.org/officeDocument/2006/relationships/hyperlink" Target="http://portal.3gpp.org/desktopmodules/WorkItem/WorkItemDetails.aspx?workitemId=750067" TargetMode="External" Id="Rb936dc78f70b4391" /><Relationship Type="http://schemas.openxmlformats.org/officeDocument/2006/relationships/hyperlink" Target="http://www.3gpp.org/ftp/TSG_RAN/WG2_RL2/TSGR2_AHs/2018_01_NR/Docs/R2-1800904.zip" TargetMode="External" Id="R485de084d6ea43a9" /><Relationship Type="http://schemas.openxmlformats.org/officeDocument/2006/relationships/hyperlink" Target="http://webapp.etsi.org/teldir/ListPersDetails.asp?PersId=29801" TargetMode="External" Id="Ra93d047010b24e2f" /><Relationship Type="http://schemas.openxmlformats.org/officeDocument/2006/relationships/hyperlink" Target="http://portal.3gpp.org/ngppapp/CreateTdoc.aspx?mode=view&amp;contributionId=867231" TargetMode="External" Id="R5228528584a843ce" /><Relationship Type="http://schemas.openxmlformats.org/officeDocument/2006/relationships/hyperlink" Target="http://portal.3gpp.org/desktopmodules/Release/ReleaseDetails.aspx?releaseId=190" TargetMode="External" Id="R6d8dbf39c83646aa" /><Relationship Type="http://schemas.openxmlformats.org/officeDocument/2006/relationships/hyperlink" Target="http://portal.3gpp.org/desktopmodules/WorkItem/WorkItemDetails.aspx?workitemId=750067" TargetMode="External" Id="R4ed01c8133cf4713" /><Relationship Type="http://schemas.openxmlformats.org/officeDocument/2006/relationships/hyperlink" Target="http://www.3gpp.org/ftp/TSG_RAN/WG2_RL2/TSGR2_AHs/2018_01_NR/Docs/R2-1800905.zip" TargetMode="External" Id="R4860793484a94427" /><Relationship Type="http://schemas.openxmlformats.org/officeDocument/2006/relationships/hyperlink" Target="http://webapp.etsi.org/teldir/ListPersDetails.asp?PersId=29801" TargetMode="External" Id="Ra5d3ca6f25f54900" /><Relationship Type="http://schemas.openxmlformats.org/officeDocument/2006/relationships/hyperlink" Target="http://portal.3gpp.org/ngppapp/CreateTdoc.aspx?mode=view&amp;contributionId=867232" TargetMode="External" Id="Re6702b18158b4e5e" /><Relationship Type="http://schemas.openxmlformats.org/officeDocument/2006/relationships/hyperlink" Target="http://portal.3gpp.org/desktopmodules/Release/ReleaseDetails.aspx?releaseId=190" TargetMode="External" Id="R7b7e641d5ebb4be5" /><Relationship Type="http://schemas.openxmlformats.org/officeDocument/2006/relationships/hyperlink" Target="http://portal.3gpp.org/desktopmodules/WorkItem/WorkItemDetails.aspx?workitemId=750067" TargetMode="External" Id="R3e741c20b8f44f62" /><Relationship Type="http://schemas.openxmlformats.org/officeDocument/2006/relationships/hyperlink" Target="http://www.3gpp.org/ftp/TSG_RAN/WG2_RL2/TSGR2_AHs/2018_01_NR/Docs/R2-1800906.zip" TargetMode="External" Id="R10c144a19a9a414d" /><Relationship Type="http://schemas.openxmlformats.org/officeDocument/2006/relationships/hyperlink" Target="http://webapp.etsi.org/teldir/ListPersDetails.asp?PersId=29801" TargetMode="External" Id="Ra9e0a9a367dc4e39" /><Relationship Type="http://schemas.openxmlformats.org/officeDocument/2006/relationships/hyperlink" Target="http://portal.3gpp.org/ngppapp/CreateTdoc.aspx?mode=view&amp;contributionId=867233" TargetMode="External" Id="Rb1b2628ae06a440c" /><Relationship Type="http://schemas.openxmlformats.org/officeDocument/2006/relationships/hyperlink" Target="http://portal.3gpp.org/desktopmodules/Release/ReleaseDetails.aspx?releaseId=190" TargetMode="External" Id="R39ce04217fab403f" /><Relationship Type="http://schemas.openxmlformats.org/officeDocument/2006/relationships/hyperlink" Target="http://portal.3gpp.org/desktopmodules/WorkItem/WorkItemDetails.aspx?workitemId=750067" TargetMode="External" Id="R8b73487951574e2e" /><Relationship Type="http://schemas.openxmlformats.org/officeDocument/2006/relationships/hyperlink" Target="http://www.3gpp.org/ftp/TSG_RAN/WG2_RL2/TSGR2_AHs/2018_01_NR/Docs/R2-1800907.zip" TargetMode="External" Id="R6b9dd3d17a5b4aad" /><Relationship Type="http://schemas.openxmlformats.org/officeDocument/2006/relationships/hyperlink" Target="http://webapp.etsi.org/teldir/ListPersDetails.asp?PersId=29801" TargetMode="External" Id="R0c7195d20b604c73" /><Relationship Type="http://schemas.openxmlformats.org/officeDocument/2006/relationships/hyperlink" Target="http://portal.3gpp.org/ngppapp/CreateTdoc.aspx?mode=view&amp;contributionId=868768" TargetMode="External" Id="R011a09161b8c417b" /><Relationship Type="http://schemas.openxmlformats.org/officeDocument/2006/relationships/hyperlink" Target="http://portal.3gpp.org/desktopmodules/Release/ReleaseDetails.aspx?releaseId=190" TargetMode="External" Id="R29c130e42d5c46e7" /><Relationship Type="http://schemas.openxmlformats.org/officeDocument/2006/relationships/hyperlink" Target="http://portal.3gpp.org/desktopmodules/WorkItem/WorkItemDetails.aspx?workitemId=750067" TargetMode="External" Id="Rc7d295214fdf47d9" /><Relationship Type="http://schemas.openxmlformats.org/officeDocument/2006/relationships/hyperlink" Target="http://www.3gpp.org/ftp/TSG_RAN/WG2_RL2/TSGR2_AHs/2018_01_NR/Docs/R2-1800908.zip" TargetMode="External" Id="R8e4ce2adb6e44d4b" /><Relationship Type="http://schemas.openxmlformats.org/officeDocument/2006/relationships/hyperlink" Target="http://webapp.etsi.org/teldir/ListPersDetails.asp?PersId=29801" TargetMode="External" Id="R1980dc0d548c439f" /><Relationship Type="http://schemas.openxmlformats.org/officeDocument/2006/relationships/hyperlink" Target="http://portal.3gpp.org/ngppapp/CreateTdoc.aspx?mode=view&amp;contributionId=867235" TargetMode="External" Id="R4700f0e91b8145eb" /><Relationship Type="http://schemas.openxmlformats.org/officeDocument/2006/relationships/hyperlink" Target="http://portal.3gpp.org/desktopmodules/Release/ReleaseDetails.aspx?releaseId=190" TargetMode="External" Id="Raa304477208c42aa" /><Relationship Type="http://schemas.openxmlformats.org/officeDocument/2006/relationships/hyperlink" Target="http://portal.3gpp.org/desktopmodules/WorkItem/WorkItemDetails.aspx?workitemId=750067" TargetMode="External" Id="R3d2c66491de54b34" /><Relationship Type="http://schemas.openxmlformats.org/officeDocument/2006/relationships/hyperlink" Target="http://www.3gpp.org/ftp/TSG_RAN/WG2_RL2/TSGR2_AHs/2018_01_NR/Docs/R2-1800909.zip" TargetMode="External" Id="Rc97c5630f98144f2" /><Relationship Type="http://schemas.openxmlformats.org/officeDocument/2006/relationships/hyperlink" Target="http://webapp.etsi.org/teldir/ListPersDetails.asp?PersId=29801" TargetMode="External" Id="R062bd0d8a28942ae" /><Relationship Type="http://schemas.openxmlformats.org/officeDocument/2006/relationships/hyperlink" Target="http://portal.3gpp.org/desktopmodules/Release/ReleaseDetails.aspx?releaseId=190" TargetMode="External" Id="R88e7bf041d7d4754" /><Relationship Type="http://schemas.openxmlformats.org/officeDocument/2006/relationships/hyperlink" Target="http://portal.3gpp.org/desktopmodules/WorkItem/WorkItemDetails.aspx?workitemId=750067" TargetMode="External" Id="Re9c981aa7b9d40f9" /><Relationship Type="http://schemas.openxmlformats.org/officeDocument/2006/relationships/hyperlink" Target="http://www.3gpp.org/ftp/TSG_RAN/WG2_RL2/TSGR2_AHs/2018_01_NR/Docs/R2-1800910.zip" TargetMode="External" Id="R2f2a431c39684a29" /><Relationship Type="http://schemas.openxmlformats.org/officeDocument/2006/relationships/hyperlink" Target="http://webapp.etsi.org/teldir/ListPersDetails.asp?PersId=63872" TargetMode="External" Id="Rac34ce92967d42e1" /><Relationship Type="http://schemas.openxmlformats.org/officeDocument/2006/relationships/hyperlink" Target="http://portal.3gpp.org/desktopmodules/Release/ReleaseDetails.aspx?releaseId=190" TargetMode="External" Id="R5f9e0d6fa95c4f6c" /><Relationship Type="http://schemas.openxmlformats.org/officeDocument/2006/relationships/hyperlink" Target="http://portal.3gpp.org/desktopmodules/WorkItem/WorkItemDetails.aspx?workitemId=750167" TargetMode="External" Id="R27c4d4b5d9464148" /><Relationship Type="http://schemas.openxmlformats.org/officeDocument/2006/relationships/hyperlink" Target="http://www.3gpp.org/ftp/TSG_RAN/WG2_RL2/TSGR2_AHs/2018_01_NR/Docs/R2-1800911.zip" TargetMode="External" Id="Ra0d2f507f8a5458c" /><Relationship Type="http://schemas.openxmlformats.org/officeDocument/2006/relationships/hyperlink" Target="http://webapp.etsi.org/teldir/ListPersDetails.asp?PersId=63872" TargetMode="External" Id="R83e78c6d47484c1e" /><Relationship Type="http://schemas.openxmlformats.org/officeDocument/2006/relationships/hyperlink" Target="http://portal.3gpp.org/ngppapp/CreateTdoc.aspx?mode=view&amp;contributionId=860101" TargetMode="External" Id="R8e11aebaa2154127" /><Relationship Type="http://schemas.openxmlformats.org/officeDocument/2006/relationships/hyperlink" Target="http://portal.3gpp.org/desktopmodules/Release/ReleaseDetails.aspx?releaseId=190" TargetMode="External" Id="R31698c313e8f4a4d" /><Relationship Type="http://schemas.openxmlformats.org/officeDocument/2006/relationships/hyperlink" Target="http://portal.3gpp.org/desktopmodules/WorkItem/WorkItemDetails.aspx?workitemId=750167" TargetMode="External" Id="R04f38b2702734b3b" /><Relationship Type="http://schemas.openxmlformats.org/officeDocument/2006/relationships/hyperlink" Target="http://www.3gpp.org/ftp/TSG_RAN/WG2_RL2/TSGR2_AHs/2018_01_NR/Docs/R2-1800912.zip" TargetMode="External" Id="R474628ebaf304104" /><Relationship Type="http://schemas.openxmlformats.org/officeDocument/2006/relationships/hyperlink" Target="http://webapp.etsi.org/teldir/ListPersDetails.asp?PersId=63872" TargetMode="External" Id="Ra4c8cb66f8f64264" /><Relationship Type="http://schemas.openxmlformats.org/officeDocument/2006/relationships/hyperlink" Target="http://portal.3gpp.org/desktopmodules/Release/ReleaseDetails.aspx?releaseId=190" TargetMode="External" Id="R2d8a4d390cea4f82" /><Relationship Type="http://schemas.openxmlformats.org/officeDocument/2006/relationships/hyperlink" Target="http://portal.3gpp.org/desktopmodules/WorkItem/WorkItemDetails.aspx?workitemId=750167" TargetMode="External" Id="Rae5b283eaf674abf" /><Relationship Type="http://schemas.openxmlformats.org/officeDocument/2006/relationships/hyperlink" Target="http://www.3gpp.org/ftp/TSG_RAN/WG2_RL2/TSGR2_AHs/2018_01_NR/Docs/R2-1800913.zip" TargetMode="External" Id="R107696bad1384f2b" /><Relationship Type="http://schemas.openxmlformats.org/officeDocument/2006/relationships/hyperlink" Target="http://webapp.etsi.org/teldir/ListPersDetails.asp?PersId=63872" TargetMode="External" Id="Rd4bdb7f39b394702" /><Relationship Type="http://schemas.openxmlformats.org/officeDocument/2006/relationships/hyperlink" Target="http://portal.3gpp.org/ngppapp/CreateTdoc.aspx?mode=view&amp;contributionId=868185" TargetMode="External" Id="R857e6ece8db54139" /><Relationship Type="http://schemas.openxmlformats.org/officeDocument/2006/relationships/hyperlink" Target="http://portal.3gpp.org/desktopmodules/Release/ReleaseDetails.aspx?releaseId=190" TargetMode="External" Id="Rda6c87a9923b4283" /><Relationship Type="http://schemas.openxmlformats.org/officeDocument/2006/relationships/hyperlink" Target="http://portal.3gpp.org/desktopmodules/WorkItem/WorkItemDetails.aspx?workitemId=750167" TargetMode="External" Id="R1488f8c9e4d8482c" /><Relationship Type="http://schemas.openxmlformats.org/officeDocument/2006/relationships/hyperlink" Target="http://www.3gpp.org/ftp/TSG_RAN/WG2_RL2/TSGR2_AHs/2018_01_NR/Docs/R2-1800914.zip" TargetMode="External" Id="R576197f004254611" /><Relationship Type="http://schemas.openxmlformats.org/officeDocument/2006/relationships/hyperlink" Target="http://webapp.etsi.org/teldir/ListPersDetails.asp?PersId=63872" TargetMode="External" Id="R90f0726ea30141dc" /><Relationship Type="http://schemas.openxmlformats.org/officeDocument/2006/relationships/hyperlink" Target="http://portal.3gpp.org/desktopmodules/Release/ReleaseDetails.aspx?releaseId=190" TargetMode="External" Id="R454b020cf27d49f1" /><Relationship Type="http://schemas.openxmlformats.org/officeDocument/2006/relationships/hyperlink" Target="http://portal.3gpp.org/desktopmodules/WorkItem/WorkItemDetails.aspx?workitemId=750167" TargetMode="External" Id="R1b896fef3b304c63" /><Relationship Type="http://schemas.openxmlformats.org/officeDocument/2006/relationships/hyperlink" Target="http://www.3gpp.org/ftp/TSG_RAN/WG2_RL2/TSGR2_AHs/2018_01_NR/Docs/R2-1800915.zip" TargetMode="External" Id="R4f3727eba85a496f" /><Relationship Type="http://schemas.openxmlformats.org/officeDocument/2006/relationships/hyperlink" Target="http://webapp.etsi.org/teldir/ListPersDetails.asp?PersId=63872" TargetMode="External" Id="Rae000a9c32ec4145" /><Relationship Type="http://schemas.openxmlformats.org/officeDocument/2006/relationships/hyperlink" Target="http://portal.3gpp.org/ngppapp/CreateTdoc.aspx?mode=view&amp;contributionId=868187" TargetMode="External" Id="R95882b63aae442eb" /><Relationship Type="http://schemas.openxmlformats.org/officeDocument/2006/relationships/hyperlink" Target="http://portal.3gpp.org/desktopmodules/Release/ReleaseDetails.aspx?releaseId=190" TargetMode="External" Id="R4098ed8104244996" /><Relationship Type="http://schemas.openxmlformats.org/officeDocument/2006/relationships/hyperlink" Target="http://portal.3gpp.org/desktopmodules/WorkItem/WorkItemDetails.aspx?workitemId=750167" TargetMode="External" Id="R74ca51f60ec5499a" /><Relationship Type="http://schemas.openxmlformats.org/officeDocument/2006/relationships/hyperlink" Target="http://www.3gpp.org/ftp/TSG_RAN/WG2_RL2/TSGR2_AHs/2018_01_NR/Docs/R2-1800916.zip" TargetMode="External" Id="Rf5a359843079483a" /><Relationship Type="http://schemas.openxmlformats.org/officeDocument/2006/relationships/hyperlink" Target="http://webapp.etsi.org/teldir/ListPersDetails.asp?PersId=63872" TargetMode="External" Id="R892e38edc8a6411c" /><Relationship Type="http://schemas.openxmlformats.org/officeDocument/2006/relationships/hyperlink" Target="http://portal.3gpp.org/desktopmodules/Release/ReleaseDetails.aspx?releaseId=190" TargetMode="External" Id="R56d0f52ac22a4b2f" /><Relationship Type="http://schemas.openxmlformats.org/officeDocument/2006/relationships/hyperlink" Target="http://portal.3gpp.org/desktopmodules/WorkItem/WorkItemDetails.aspx?workitemId=750167" TargetMode="External" Id="R6d4729d44a7944ac" /><Relationship Type="http://schemas.openxmlformats.org/officeDocument/2006/relationships/hyperlink" Target="http://www.3gpp.org/ftp/TSG_RAN/WG2_RL2/TSGR2_AHs/2018_01_NR/Docs/R2-1800917.zip" TargetMode="External" Id="Raf883253a22041b5" /><Relationship Type="http://schemas.openxmlformats.org/officeDocument/2006/relationships/hyperlink" Target="http://webapp.etsi.org/teldir/ListPersDetails.asp?PersId=63872" TargetMode="External" Id="Rd4c5e60f65514f1d" /><Relationship Type="http://schemas.openxmlformats.org/officeDocument/2006/relationships/hyperlink" Target="http://portal.3gpp.org/ngppapp/CreateTdoc.aspx?mode=view&amp;contributionId=868189" TargetMode="External" Id="Re3a4f03cbc494480" /><Relationship Type="http://schemas.openxmlformats.org/officeDocument/2006/relationships/hyperlink" Target="http://portal.3gpp.org/desktopmodules/Release/ReleaseDetails.aspx?releaseId=190" TargetMode="External" Id="R25854593220847aa" /><Relationship Type="http://schemas.openxmlformats.org/officeDocument/2006/relationships/hyperlink" Target="http://portal.3gpp.org/desktopmodules/WorkItem/WorkItemDetails.aspx?workitemId=750167" TargetMode="External" Id="R1cacd658042e417a" /><Relationship Type="http://schemas.openxmlformats.org/officeDocument/2006/relationships/hyperlink" Target="http://www.3gpp.org/ftp/TSG_RAN/WG2_RL2/TSGR2_AHs/2018_01_NR/Docs/R2-1800918.zip" TargetMode="External" Id="R643f83323dca45eb" /><Relationship Type="http://schemas.openxmlformats.org/officeDocument/2006/relationships/hyperlink" Target="http://webapp.etsi.org/teldir/ListPersDetails.asp?PersId=63872" TargetMode="External" Id="R2d9f3777c50b4f3c" /><Relationship Type="http://schemas.openxmlformats.org/officeDocument/2006/relationships/hyperlink" Target="http://portal.3gpp.org/ngppapp/CreateTdoc.aspx?mode=view&amp;contributionId=840889" TargetMode="External" Id="Rc15de0ef8b634963" /><Relationship Type="http://schemas.openxmlformats.org/officeDocument/2006/relationships/hyperlink" Target="http://portal.3gpp.org/ngppapp/CreateTdoc.aspx?mode=view&amp;contributionId=868190" TargetMode="External" Id="Raf36dc7075434426" /><Relationship Type="http://schemas.openxmlformats.org/officeDocument/2006/relationships/hyperlink" Target="http://portal.3gpp.org/desktopmodules/Release/ReleaseDetails.aspx?releaseId=190" TargetMode="External" Id="R6f0f0f6de2ed42e5" /><Relationship Type="http://schemas.openxmlformats.org/officeDocument/2006/relationships/hyperlink" Target="http://portal.3gpp.org/desktopmodules/WorkItem/WorkItemDetails.aspx?workitemId=750167" TargetMode="External" Id="R641f78ac64664fa2" /><Relationship Type="http://schemas.openxmlformats.org/officeDocument/2006/relationships/hyperlink" Target="http://www.3gpp.org/ftp/TSG_RAN/WG2_RL2/TSGR2_AHs/2018_01_NR/Docs/R2-1800919.zip" TargetMode="External" Id="R9b707a232012420d" /><Relationship Type="http://schemas.openxmlformats.org/officeDocument/2006/relationships/hyperlink" Target="http://webapp.etsi.org/teldir/ListPersDetails.asp?PersId=63872" TargetMode="External" Id="Re63d667b01434d1e" /><Relationship Type="http://schemas.openxmlformats.org/officeDocument/2006/relationships/hyperlink" Target="http://portal.3gpp.org/desktopmodules/Release/ReleaseDetails.aspx?releaseId=190" TargetMode="External" Id="R7eb208f0316744a0" /><Relationship Type="http://schemas.openxmlformats.org/officeDocument/2006/relationships/hyperlink" Target="http://portal.3gpp.org/desktopmodules/WorkItem/WorkItemDetails.aspx?workitemId=750167" TargetMode="External" Id="R7c3b12529f634e94" /><Relationship Type="http://schemas.openxmlformats.org/officeDocument/2006/relationships/hyperlink" Target="http://www.3gpp.org/ftp/TSG_RAN/WG2_RL2/TSGR2_AHs/2018_01_NR/Docs/R2-1800920.zip" TargetMode="External" Id="R3e05988d17054ba4" /><Relationship Type="http://schemas.openxmlformats.org/officeDocument/2006/relationships/hyperlink" Target="http://webapp.etsi.org/teldir/ListPersDetails.asp?PersId=63872" TargetMode="External" Id="R1cb85ce816284260" /><Relationship Type="http://schemas.openxmlformats.org/officeDocument/2006/relationships/hyperlink" Target="http://portal.3gpp.org/ngppapp/CreateTdoc.aspx?mode=view&amp;contributionId=868192" TargetMode="External" Id="R6f4e3782ea3f48c5" /><Relationship Type="http://schemas.openxmlformats.org/officeDocument/2006/relationships/hyperlink" Target="http://portal.3gpp.org/desktopmodules/Release/ReleaseDetails.aspx?releaseId=190" TargetMode="External" Id="R0e8c1507681a4703" /><Relationship Type="http://schemas.openxmlformats.org/officeDocument/2006/relationships/hyperlink" Target="http://portal.3gpp.org/desktopmodules/WorkItem/WorkItemDetails.aspx?workitemId=750167" TargetMode="External" Id="R471c6c4e9c854acb" /><Relationship Type="http://schemas.openxmlformats.org/officeDocument/2006/relationships/hyperlink" Target="http://www.3gpp.org/ftp/TSG_RAN/WG2_RL2/TSGR2_AHs/2018_01_NR/Docs/R2-1800921.zip" TargetMode="External" Id="Rb1469ff13f474898" /><Relationship Type="http://schemas.openxmlformats.org/officeDocument/2006/relationships/hyperlink" Target="http://webapp.etsi.org/teldir/ListPersDetails.asp?PersId=63872" TargetMode="External" Id="R789209acdece4c6b" /><Relationship Type="http://schemas.openxmlformats.org/officeDocument/2006/relationships/hyperlink" Target="http://portal.3gpp.org/desktopmodules/Release/ReleaseDetails.aspx?releaseId=190" TargetMode="External" Id="R13e921ed324d4d68" /><Relationship Type="http://schemas.openxmlformats.org/officeDocument/2006/relationships/hyperlink" Target="http://portal.3gpp.org/desktopmodules/WorkItem/WorkItemDetails.aspx?workitemId=750167" TargetMode="External" Id="Re0e2c05fa0824f4d" /><Relationship Type="http://schemas.openxmlformats.org/officeDocument/2006/relationships/hyperlink" Target="http://www.3gpp.org/ftp/TSG_RAN/WG2_RL2/TSGR2_AHs/2018_01_NR/Docs/R2-1800922.zip" TargetMode="External" Id="R07401c720c444411" /><Relationship Type="http://schemas.openxmlformats.org/officeDocument/2006/relationships/hyperlink" Target="http://webapp.etsi.org/teldir/ListPersDetails.asp?PersId=63872" TargetMode="External" Id="R48c62ba2e98f47ad" /><Relationship Type="http://schemas.openxmlformats.org/officeDocument/2006/relationships/hyperlink" Target="http://portal.3gpp.org/desktopmodules/Release/ReleaseDetails.aspx?releaseId=190" TargetMode="External" Id="Ra647287a0f784704" /><Relationship Type="http://schemas.openxmlformats.org/officeDocument/2006/relationships/hyperlink" Target="http://portal.3gpp.org/desktopmodules/WorkItem/WorkItemDetails.aspx?workitemId=750167" TargetMode="External" Id="R355c79545ee9420d" /><Relationship Type="http://schemas.openxmlformats.org/officeDocument/2006/relationships/hyperlink" Target="http://www.3gpp.org/ftp/TSG_RAN/WG2_RL2/TSGR2_AHs/2018_01_NR/Docs/R2-1800923.zip" TargetMode="External" Id="Rd29045f5f2104044" /><Relationship Type="http://schemas.openxmlformats.org/officeDocument/2006/relationships/hyperlink" Target="http://webapp.etsi.org/teldir/ListPersDetails.asp?PersId=63872" TargetMode="External" Id="R814741e06a504f50" /><Relationship Type="http://schemas.openxmlformats.org/officeDocument/2006/relationships/hyperlink" Target="http://portal.3gpp.org/desktopmodules/Release/ReleaseDetails.aspx?releaseId=190" TargetMode="External" Id="Rba5398287ed34724" /><Relationship Type="http://schemas.openxmlformats.org/officeDocument/2006/relationships/hyperlink" Target="http://portal.3gpp.org/desktopmodules/WorkItem/WorkItemDetails.aspx?workitemId=750167" TargetMode="External" Id="Rcb83468b8e124eb9" /><Relationship Type="http://schemas.openxmlformats.org/officeDocument/2006/relationships/hyperlink" Target="http://www.3gpp.org/ftp/TSG_RAN/WG2_RL2/TSGR2_AHs/2018_01_NR/Docs/R2-1800924.zip" TargetMode="External" Id="Rf4c0d50a21024751" /><Relationship Type="http://schemas.openxmlformats.org/officeDocument/2006/relationships/hyperlink" Target="http://webapp.etsi.org/teldir/ListPersDetails.asp?PersId=63872" TargetMode="External" Id="R4d5a37370ad3484e" /><Relationship Type="http://schemas.openxmlformats.org/officeDocument/2006/relationships/hyperlink" Target="http://portal.3gpp.org/desktopmodules/Release/ReleaseDetails.aspx?releaseId=190" TargetMode="External" Id="Ra9da981d68d245df" /><Relationship Type="http://schemas.openxmlformats.org/officeDocument/2006/relationships/hyperlink" Target="http://portal.3gpp.org/desktopmodules/WorkItem/WorkItemDetails.aspx?workitemId=750167" TargetMode="External" Id="R9c4e5f2b53784df5" /><Relationship Type="http://schemas.openxmlformats.org/officeDocument/2006/relationships/hyperlink" Target="http://www.3gpp.org/ftp/TSG_RAN/WG2_RL2/TSGR2_AHs/2018_01_NR/Docs/R2-1800925.zip" TargetMode="External" Id="R3709f91b861f49a7" /><Relationship Type="http://schemas.openxmlformats.org/officeDocument/2006/relationships/hyperlink" Target="http://webapp.etsi.org/teldir/ListPersDetails.asp?PersId=63872" TargetMode="External" Id="R8997aa118e904dfe" /><Relationship Type="http://schemas.openxmlformats.org/officeDocument/2006/relationships/hyperlink" Target="http://portal.3gpp.org/desktopmodules/Release/ReleaseDetails.aspx?releaseId=190" TargetMode="External" Id="Rdada9fa39bce487d" /><Relationship Type="http://schemas.openxmlformats.org/officeDocument/2006/relationships/hyperlink" Target="http://portal.3gpp.org/desktopmodules/WorkItem/WorkItemDetails.aspx?workitemId=750167" TargetMode="External" Id="R1a57af20ea034b6a" /><Relationship Type="http://schemas.openxmlformats.org/officeDocument/2006/relationships/hyperlink" Target="http://www.3gpp.org/ftp/TSG_RAN/WG2_RL2/TSGR2_AHs/2018_01_NR/Docs/R2-1800926.zip" TargetMode="External" Id="R9cf766e258454cd3" /><Relationship Type="http://schemas.openxmlformats.org/officeDocument/2006/relationships/hyperlink" Target="http://webapp.etsi.org/teldir/ListPersDetails.asp?PersId=63872" TargetMode="External" Id="R62cd3da8b1be43d3" /><Relationship Type="http://schemas.openxmlformats.org/officeDocument/2006/relationships/hyperlink" Target="http://portal.3gpp.org/desktopmodules/Release/ReleaseDetails.aspx?releaseId=190" TargetMode="External" Id="R6c676b1dbd6246e4" /><Relationship Type="http://schemas.openxmlformats.org/officeDocument/2006/relationships/hyperlink" Target="http://portal.3gpp.org/desktopmodules/WorkItem/WorkItemDetails.aspx?workitemId=750167" TargetMode="External" Id="R687c863eeb8f4f04" /><Relationship Type="http://schemas.openxmlformats.org/officeDocument/2006/relationships/hyperlink" Target="http://www.3gpp.org/ftp/TSG_RAN/WG2_RL2/TSGR2_AHs/2018_01_NR/Docs/R2-1800927.zip" TargetMode="External" Id="Rae9ab2a9f0e84df8" /><Relationship Type="http://schemas.openxmlformats.org/officeDocument/2006/relationships/hyperlink" Target="http://webapp.etsi.org/teldir/ListPersDetails.asp?PersId=63872" TargetMode="External" Id="R23d4a992485d47c7" /><Relationship Type="http://schemas.openxmlformats.org/officeDocument/2006/relationships/hyperlink" Target="http://portal.3gpp.org/ngppapp/CreateTdoc.aspx?mode=view&amp;contributionId=862914" TargetMode="External" Id="R36ee2f583ce34936" /><Relationship Type="http://schemas.openxmlformats.org/officeDocument/2006/relationships/hyperlink" Target="http://portal.3gpp.org/desktopmodules/Release/ReleaseDetails.aspx?releaseId=190" TargetMode="External" Id="R29cc16761fb34f68" /><Relationship Type="http://schemas.openxmlformats.org/officeDocument/2006/relationships/hyperlink" Target="http://portal.3gpp.org/desktopmodules/WorkItem/WorkItemDetails.aspx?workitemId=750167" TargetMode="External" Id="Rb1bf9a1b3ddd4313" /><Relationship Type="http://schemas.openxmlformats.org/officeDocument/2006/relationships/hyperlink" Target="http://webapp.etsi.org/teldir/ListPersDetails.asp?PersId=63872" TargetMode="External" Id="Ra00d1bb60f7e428c" /><Relationship Type="http://schemas.openxmlformats.org/officeDocument/2006/relationships/hyperlink" Target="http://portal.3gpp.org/desktopmodules/Release/ReleaseDetails.aspx?releaseId=190" TargetMode="External" Id="R517855d88b2c48dd" /><Relationship Type="http://schemas.openxmlformats.org/officeDocument/2006/relationships/hyperlink" Target="http://portal.3gpp.org/desktopmodules/Specifications/SpecificationDetails.aspx?specificationId=3193" TargetMode="External" Id="R01d30db7970c439b" /><Relationship Type="http://schemas.openxmlformats.org/officeDocument/2006/relationships/hyperlink" Target="http://portal.3gpp.org/desktopmodules/WorkItem/WorkItemDetails.aspx?workitemId=750167" TargetMode="External" Id="Rcad5a596984546fc" /><Relationship Type="http://schemas.openxmlformats.org/officeDocument/2006/relationships/hyperlink" Target="http://www.3gpp.org/ftp/TSG_RAN/WG2_RL2/TSGR2_AHs/2018_01_NR/Docs/R2-1800929.zip" TargetMode="External" Id="Recf55b25634f4539" /><Relationship Type="http://schemas.openxmlformats.org/officeDocument/2006/relationships/hyperlink" Target="http://webapp.etsi.org/teldir/ListPersDetails.asp?PersId=63872" TargetMode="External" Id="R60fec6242e71491e" /><Relationship Type="http://schemas.openxmlformats.org/officeDocument/2006/relationships/hyperlink" Target="http://portal.3gpp.org/desktopmodules/Release/ReleaseDetails.aspx?releaseId=190" TargetMode="External" Id="R6aeee491f9744d50" /><Relationship Type="http://schemas.openxmlformats.org/officeDocument/2006/relationships/hyperlink" Target="http://portal.3gpp.org/desktopmodules/WorkItem/WorkItemDetails.aspx?workitemId=750167" TargetMode="External" Id="Rd6baf5bc18fa4252" /><Relationship Type="http://schemas.openxmlformats.org/officeDocument/2006/relationships/hyperlink" Target="http://www.3gpp.org/ftp/TSG_RAN/WG2_RL2/TSGR2_AHs/2018_01_NR/Docs/R2-1800930.zip" TargetMode="External" Id="Ra72631bd1c824358" /><Relationship Type="http://schemas.openxmlformats.org/officeDocument/2006/relationships/hyperlink" Target="http://webapp.etsi.org/teldir/ListPersDetails.asp?PersId=63872" TargetMode="External" Id="R8355b78d764b4d39" /><Relationship Type="http://schemas.openxmlformats.org/officeDocument/2006/relationships/hyperlink" Target="http://portal.3gpp.org/desktopmodules/Release/ReleaseDetails.aspx?releaseId=190" TargetMode="External" Id="Rb71706e6487242e7" /><Relationship Type="http://schemas.openxmlformats.org/officeDocument/2006/relationships/hyperlink" Target="http://portal.3gpp.org/desktopmodules/WorkItem/WorkItemDetails.aspx?workitemId=750167" TargetMode="External" Id="R6545848c53ef4786" /><Relationship Type="http://schemas.openxmlformats.org/officeDocument/2006/relationships/hyperlink" Target="http://www.3gpp.org/ftp/TSG_RAN/WG2_RL2/TSGR2_AHs/2018_01_NR/Docs/R2-1800931.zip" TargetMode="External" Id="R856b98a6dff34856" /><Relationship Type="http://schemas.openxmlformats.org/officeDocument/2006/relationships/hyperlink" Target="http://webapp.etsi.org/teldir/ListPersDetails.asp?PersId=63872" TargetMode="External" Id="Rffd288481b0d42da" /><Relationship Type="http://schemas.openxmlformats.org/officeDocument/2006/relationships/hyperlink" Target="http://portal.3gpp.org/desktopmodules/Release/ReleaseDetails.aspx?releaseId=190" TargetMode="External" Id="Ra01d4817466e4ec9" /><Relationship Type="http://schemas.openxmlformats.org/officeDocument/2006/relationships/hyperlink" Target="http://portal.3gpp.org/desktopmodules/WorkItem/WorkItemDetails.aspx?workitemId=750167" TargetMode="External" Id="Rf68f40f6ab6c40d1" /><Relationship Type="http://schemas.openxmlformats.org/officeDocument/2006/relationships/hyperlink" Target="http://www.3gpp.org/ftp/TSG_RAN/WG2_RL2/TSGR2_AHs/2018_01_NR/Docs/R2-1800932.zip" TargetMode="External" Id="R9afd638e6f42438d" /><Relationship Type="http://schemas.openxmlformats.org/officeDocument/2006/relationships/hyperlink" Target="http://webapp.etsi.org/teldir/ListPersDetails.asp?PersId=63872" TargetMode="External" Id="R8658ade925824a99" /><Relationship Type="http://schemas.openxmlformats.org/officeDocument/2006/relationships/hyperlink" Target="http://portal.3gpp.org/desktopmodules/Release/ReleaseDetails.aspx?releaseId=190" TargetMode="External" Id="Re1f6fc1e622b43ad" /><Relationship Type="http://schemas.openxmlformats.org/officeDocument/2006/relationships/hyperlink" Target="http://portal.3gpp.org/desktopmodules/WorkItem/WorkItemDetails.aspx?workitemId=750167" TargetMode="External" Id="R21be940583ad464f" /><Relationship Type="http://schemas.openxmlformats.org/officeDocument/2006/relationships/hyperlink" Target="http://webapp.etsi.org/teldir/ListPersDetails.asp?PersId=63872" TargetMode="External" Id="R297bc6b5a798468d" /><Relationship Type="http://schemas.openxmlformats.org/officeDocument/2006/relationships/hyperlink" Target="http://portal.3gpp.org/desktopmodules/Release/ReleaseDetails.aspx?releaseId=190" TargetMode="External" Id="R8feaabaf21164dc9" /><Relationship Type="http://schemas.openxmlformats.org/officeDocument/2006/relationships/hyperlink" Target="http://portal.3gpp.org/desktopmodules/WorkItem/WorkItemDetails.aspx?workitemId=750167" TargetMode="External" Id="R3211ba6c44954e3e" /><Relationship Type="http://schemas.openxmlformats.org/officeDocument/2006/relationships/hyperlink" Target="http://www.3gpp.org/ftp/TSG_RAN/WG2_RL2/TSGR2_AHs/2018_01_NR/Docs/R2-1800934.zip" TargetMode="External" Id="R7848966315c94bd2" /><Relationship Type="http://schemas.openxmlformats.org/officeDocument/2006/relationships/hyperlink" Target="http://webapp.etsi.org/teldir/ListPersDetails.asp?PersId=63872" TargetMode="External" Id="Rafd382780d9e4a92" /><Relationship Type="http://schemas.openxmlformats.org/officeDocument/2006/relationships/hyperlink" Target="http://portal.3gpp.org/desktopmodules/Release/ReleaseDetails.aspx?releaseId=190" TargetMode="External" Id="R00e9f7c5280643cb" /><Relationship Type="http://schemas.openxmlformats.org/officeDocument/2006/relationships/hyperlink" Target="http://portal.3gpp.org/desktopmodules/WorkItem/WorkItemDetails.aspx?workitemId=750167" TargetMode="External" Id="R64e6fa00acfc4b58" /><Relationship Type="http://schemas.openxmlformats.org/officeDocument/2006/relationships/hyperlink" Target="http://www.3gpp.org/ftp/TSG_RAN/WG2_RL2/TSGR2_AHs/2018_01_NR/Docs/R2-1800935.zip" TargetMode="External" Id="Rfcfe399ab8804bb3" /><Relationship Type="http://schemas.openxmlformats.org/officeDocument/2006/relationships/hyperlink" Target="http://webapp.etsi.org/teldir/ListPersDetails.asp?PersId=63872" TargetMode="External" Id="R85be07b1221a4313" /><Relationship Type="http://schemas.openxmlformats.org/officeDocument/2006/relationships/hyperlink" Target="http://portal.3gpp.org/desktopmodules/Release/ReleaseDetails.aspx?releaseId=190" TargetMode="External" Id="Ra64f780cdf214aec" /><Relationship Type="http://schemas.openxmlformats.org/officeDocument/2006/relationships/hyperlink" Target="http://portal.3gpp.org/desktopmodules/WorkItem/WorkItemDetails.aspx?workitemId=750167" TargetMode="External" Id="R8e38aa8e76a844ee" /><Relationship Type="http://schemas.openxmlformats.org/officeDocument/2006/relationships/hyperlink" Target="http://www.3gpp.org/ftp/TSG_RAN/WG2_RL2/TSGR2_AHs/2018_01_NR/Docs/R2-1800936.zip" TargetMode="External" Id="Rd46249ba937f44a8" /><Relationship Type="http://schemas.openxmlformats.org/officeDocument/2006/relationships/hyperlink" Target="http://webapp.etsi.org/teldir/ListPersDetails.asp?PersId=63872" TargetMode="External" Id="R11bbb5131f0140c8" /><Relationship Type="http://schemas.openxmlformats.org/officeDocument/2006/relationships/hyperlink" Target="http://portal.3gpp.org/desktopmodules/Release/ReleaseDetails.aspx?releaseId=190" TargetMode="External" Id="R7f559c4ed75048d3" /><Relationship Type="http://schemas.openxmlformats.org/officeDocument/2006/relationships/hyperlink" Target="http://portal.3gpp.org/desktopmodules/WorkItem/WorkItemDetails.aspx?workitemId=750167" TargetMode="External" Id="R6e149e818d184528" /><Relationship Type="http://schemas.openxmlformats.org/officeDocument/2006/relationships/hyperlink" Target="http://www.3gpp.org/ftp/TSG_RAN/WG2_RL2/TSGR2_AHs/2018_01_NR/Docs/R2-1800937.zip" TargetMode="External" Id="R8840523f7b404ee7" /><Relationship Type="http://schemas.openxmlformats.org/officeDocument/2006/relationships/hyperlink" Target="http://webapp.etsi.org/teldir/ListPersDetails.asp?PersId=63872" TargetMode="External" Id="R7f43fa44bd034ee8" /><Relationship Type="http://schemas.openxmlformats.org/officeDocument/2006/relationships/hyperlink" Target="http://portal.3gpp.org/desktopmodules/Release/ReleaseDetails.aspx?releaseId=190" TargetMode="External" Id="R27b57eac64774519" /><Relationship Type="http://schemas.openxmlformats.org/officeDocument/2006/relationships/hyperlink" Target="http://portal.3gpp.org/desktopmodules/WorkItem/WorkItemDetails.aspx?workitemId=750167" TargetMode="External" Id="R4d62cac9ae1946aa" /><Relationship Type="http://schemas.openxmlformats.org/officeDocument/2006/relationships/hyperlink" Target="http://www.3gpp.org/ftp/TSG_RAN/WG2_RL2/TSGR2_AHs/2018_01_NR/Docs/R2-1800938.zip" TargetMode="External" Id="R2bd531a337c74a55" /><Relationship Type="http://schemas.openxmlformats.org/officeDocument/2006/relationships/hyperlink" Target="http://webapp.etsi.org/teldir/ListPersDetails.asp?PersId=63872" TargetMode="External" Id="R2deef34199c94da5" /><Relationship Type="http://schemas.openxmlformats.org/officeDocument/2006/relationships/hyperlink" Target="http://portal.3gpp.org/ngppapp/CreateTdoc.aspx?mode=view&amp;contributionId=840870" TargetMode="External" Id="R5c78fea7beae4602" /><Relationship Type="http://schemas.openxmlformats.org/officeDocument/2006/relationships/hyperlink" Target="http://portal.3gpp.org/desktopmodules/Release/ReleaseDetails.aspx?releaseId=190" TargetMode="External" Id="R616fe2277525416e" /><Relationship Type="http://schemas.openxmlformats.org/officeDocument/2006/relationships/hyperlink" Target="http://portal.3gpp.org/desktopmodules/WorkItem/WorkItemDetails.aspx?workitemId=750167" TargetMode="External" Id="R08bde2565a8445b1" /><Relationship Type="http://schemas.openxmlformats.org/officeDocument/2006/relationships/hyperlink" Target="http://www.3gpp.org/ftp/TSG_RAN/WG2_RL2/TSGR2_AHs/2018_01_NR/Docs/R2-1800939.zip" TargetMode="External" Id="Rba48ab50c0d946ad" /><Relationship Type="http://schemas.openxmlformats.org/officeDocument/2006/relationships/hyperlink" Target="http://webapp.etsi.org/teldir/ListPersDetails.asp?PersId=63872" TargetMode="External" Id="R42f7a7101fa94de8" /><Relationship Type="http://schemas.openxmlformats.org/officeDocument/2006/relationships/hyperlink" Target="http://portal.3gpp.org/desktopmodules/Release/ReleaseDetails.aspx?releaseId=190" TargetMode="External" Id="R8c95c72de37e4da6" /><Relationship Type="http://schemas.openxmlformats.org/officeDocument/2006/relationships/hyperlink" Target="http://portal.3gpp.org/desktopmodules/WorkItem/WorkItemDetails.aspx?workitemId=750167" TargetMode="External" Id="R8de80927ce9b48e9" /><Relationship Type="http://schemas.openxmlformats.org/officeDocument/2006/relationships/hyperlink" Target="http://www.3gpp.org/ftp/TSG_RAN/WG2_RL2/TSGR2_AHs/2018_01_NR/Docs/R2-1800940.zip" TargetMode="External" Id="R6690d5bd1cdb465e" /><Relationship Type="http://schemas.openxmlformats.org/officeDocument/2006/relationships/hyperlink" Target="http://webapp.etsi.org/teldir/ListPersDetails.asp?PersId=63872" TargetMode="External" Id="Rc657446ae89e462b" /><Relationship Type="http://schemas.openxmlformats.org/officeDocument/2006/relationships/hyperlink" Target="http://portal.3gpp.org/desktopmodules/Release/ReleaseDetails.aspx?releaseId=190" TargetMode="External" Id="Ra853a7f060a048bc" /><Relationship Type="http://schemas.openxmlformats.org/officeDocument/2006/relationships/hyperlink" Target="http://portal.3gpp.org/desktopmodules/WorkItem/WorkItemDetails.aspx?workitemId=750167" TargetMode="External" Id="Ra05ebed379ca4e29" /><Relationship Type="http://schemas.openxmlformats.org/officeDocument/2006/relationships/hyperlink" Target="http://www.3gpp.org/ftp/TSG_RAN/WG2_RL2/TSGR2_AHs/2018_01_NR/Docs/R2-1800941.zip" TargetMode="External" Id="R66d517a25fbc4e78" /><Relationship Type="http://schemas.openxmlformats.org/officeDocument/2006/relationships/hyperlink" Target="http://webapp.etsi.org/teldir/ListPersDetails.asp?PersId=63872" TargetMode="External" Id="Rbcf3df1dc6e64986" /><Relationship Type="http://schemas.openxmlformats.org/officeDocument/2006/relationships/hyperlink" Target="http://portal.3gpp.org/desktopmodules/Release/ReleaseDetails.aspx?releaseId=190" TargetMode="External" Id="Rb8f3ca0dbb9449ac" /><Relationship Type="http://schemas.openxmlformats.org/officeDocument/2006/relationships/hyperlink" Target="http://portal.3gpp.org/desktopmodules/WorkItem/WorkItemDetails.aspx?workitemId=750167" TargetMode="External" Id="R7b8f8d61f71e45f3" /><Relationship Type="http://schemas.openxmlformats.org/officeDocument/2006/relationships/hyperlink" Target="http://www.3gpp.org/ftp/TSG_RAN/WG2_RL2/TSGR2_AHs/2018_01_NR/Docs/R2-1800942.zip" TargetMode="External" Id="Ra30ee8192d3c4144" /><Relationship Type="http://schemas.openxmlformats.org/officeDocument/2006/relationships/hyperlink" Target="http://webapp.etsi.org/teldir/ListPersDetails.asp?PersId=63872" TargetMode="External" Id="Rf41c00d9c8844a30" /><Relationship Type="http://schemas.openxmlformats.org/officeDocument/2006/relationships/hyperlink" Target="http://portal.3gpp.org/ngppapp/CreateTdoc.aspx?mode=view&amp;contributionId=868219" TargetMode="External" Id="R51ef8e59cfed479b" /><Relationship Type="http://schemas.openxmlformats.org/officeDocument/2006/relationships/hyperlink" Target="http://portal.3gpp.org/desktopmodules/Release/ReleaseDetails.aspx?releaseId=190" TargetMode="External" Id="R19e21376dce3451a" /><Relationship Type="http://schemas.openxmlformats.org/officeDocument/2006/relationships/hyperlink" Target="http://portal.3gpp.org/desktopmodules/WorkItem/WorkItemDetails.aspx?workitemId=750167" TargetMode="External" Id="Rb1ba68f09ce54b61" /><Relationship Type="http://schemas.openxmlformats.org/officeDocument/2006/relationships/hyperlink" Target="http://www.3gpp.org/ftp/TSG_RAN/WG2_RL2/TSGR2_AHs/2018_01_NR/Docs/R2-1800943.zip" TargetMode="External" Id="Rd2b040a9ff464091" /><Relationship Type="http://schemas.openxmlformats.org/officeDocument/2006/relationships/hyperlink" Target="http://webapp.etsi.org/teldir/ListPersDetails.asp?PersId=63872" TargetMode="External" Id="Ra9d18df34f384682" /><Relationship Type="http://schemas.openxmlformats.org/officeDocument/2006/relationships/hyperlink" Target="http://portal.3gpp.org/desktopmodules/Release/ReleaseDetails.aspx?releaseId=190" TargetMode="External" Id="Rc558925867e44515" /><Relationship Type="http://schemas.openxmlformats.org/officeDocument/2006/relationships/hyperlink" Target="http://portal.3gpp.org/desktopmodules/WorkItem/WorkItemDetails.aspx?workitemId=750167" TargetMode="External" Id="Rac173475fb514756" /><Relationship Type="http://schemas.openxmlformats.org/officeDocument/2006/relationships/hyperlink" Target="http://www.3gpp.org/ftp/TSG_RAN/WG2_RL2/TSGR2_AHs/2018_01_NR/Docs/R2-1800944.zip" TargetMode="External" Id="Ra47dbd364b7745db" /><Relationship Type="http://schemas.openxmlformats.org/officeDocument/2006/relationships/hyperlink" Target="http://webapp.etsi.org/teldir/ListPersDetails.asp?PersId=63872" TargetMode="External" Id="R2c0b80d4ac4d4e67" /><Relationship Type="http://schemas.openxmlformats.org/officeDocument/2006/relationships/hyperlink" Target="http://portal.3gpp.org/desktopmodules/Release/ReleaseDetails.aspx?releaseId=190" TargetMode="External" Id="R740cc1ca721343fa" /><Relationship Type="http://schemas.openxmlformats.org/officeDocument/2006/relationships/hyperlink" Target="http://portal.3gpp.org/desktopmodules/WorkItem/WorkItemDetails.aspx?workitemId=750167" TargetMode="External" Id="R18ac6eac03d44465" /><Relationship Type="http://schemas.openxmlformats.org/officeDocument/2006/relationships/hyperlink" Target="http://www.3gpp.org/ftp/TSG_RAN/WG2_RL2/TSGR2_AHs/2018_01_NR/Docs/R2-1800945.zip" TargetMode="External" Id="Re13c37a491194e51" /><Relationship Type="http://schemas.openxmlformats.org/officeDocument/2006/relationships/hyperlink" Target="http://webapp.etsi.org/teldir/ListPersDetails.asp?PersId=63872" TargetMode="External" Id="R7fc06e6530cd408f" /><Relationship Type="http://schemas.openxmlformats.org/officeDocument/2006/relationships/hyperlink" Target="http://portal.3gpp.org/desktopmodules/Release/ReleaseDetails.aspx?releaseId=190" TargetMode="External" Id="R90330e732dc64eae" /><Relationship Type="http://schemas.openxmlformats.org/officeDocument/2006/relationships/hyperlink" Target="http://portal.3gpp.org/desktopmodules/WorkItem/WorkItemDetails.aspx?workitemId=750167" TargetMode="External" Id="R5e5a3d7be6c74d98" /><Relationship Type="http://schemas.openxmlformats.org/officeDocument/2006/relationships/hyperlink" Target="http://www.3gpp.org/ftp/TSG_RAN/WG2_RL2/TSGR2_AHs/2018_01_NR/Docs/R2-1800946.zip" TargetMode="External" Id="R593af8445a824efa" /><Relationship Type="http://schemas.openxmlformats.org/officeDocument/2006/relationships/hyperlink" Target="http://webapp.etsi.org/teldir/ListPersDetails.asp?PersId=63872" TargetMode="External" Id="R7091c8fc5f8a44ad" /><Relationship Type="http://schemas.openxmlformats.org/officeDocument/2006/relationships/hyperlink" Target="http://portal.3gpp.org/desktopmodules/Release/ReleaseDetails.aspx?releaseId=190" TargetMode="External" Id="Rf18f36783cdc46cb" /><Relationship Type="http://schemas.openxmlformats.org/officeDocument/2006/relationships/hyperlink" Target="http://portal.3gpp.org/desktopmodules/WorkItem/WorkItemDetails.aspx?workitemId=750167" TargetMode="External" Id="Rfd13f4b7054d4161" /><Relationship Type="http://schemas.openxmlformats.org/officeDocument/2006/relationships/hyperlink" Target="http://www.3gpp.org/ftp/TSG_RAN/WG2_RL2/TSGR2_AHs/2018_01_NR/Docs/R2-1800947.zip" TargetMode="External" Id="Rdd4e978157a84f57" /><Relationship Type="http://schemas.openxmlformats.org/officeDocument/2006/relationships/hyperlink" Target="http://webapp.etsi.org/teldir/ListPersDetails.asp?PersId=63872" TargetMode="External" Id="R13cd650c319a4d37" /><Relationship Type="http://schemas.openxmlformats.org/officeDocument/2006/relationships/hyperlink" Target="http://portal.3gpp.org/ngppapp/CreateTdoc.aspx?mode=view&amp;contributionId=840893" TargetMode="External" Id="R110daeafa6c24203" /><Relationship Type="http://schemas.openxmlformats.org/officeDocument/2006/relationships/hyperlink" Target="http://portal.3gpp.org/ngppapp/CreateTdoc.aspx?mode=view&amp;contributionId=868241" TargetMode="External" Id="R9d624f767b0143e3" /><Relationship Type="http://schemas.openxmlformats.org/officeDocument/2006/relationships/hyperlink" Target="http://portal.3gpp.org/desktopmodules/Release/ReleaseDetails.aspx?releaseId=190" TargetMode="External" Id="Rc148b9607bd54957" /><Relationship Type="http://schemas.openxmlformats.org/officeDocument/2006/relationships/hyperlink" Target="http://portal.3gpp.org/desktopmodules/WorkItem/WorkItemDetails.aspx?workitemId=750167" TargetMode="External" Id="Rec753f3f0bf14e4b" /><Relationship Type="http://schemas.openxmlformats.org/officeDocument/2006/relationships/hyperlink" Target="http://www.3gpp.org/ftp/TSG_RAN/WG2_RL2/TSGR2_AHs/2018_01_NR/Docs/R2-1800948.zip" TargetMode="External" Id="Rb9df4c041d574bf2" /><Relationship Type="http://schemas.openxmlformats.org/officeDocument/2006/relationships/hyperlink" Target="http://webapp.etsi.org/teldir/ListPersDetails.asp?PersId=63872" TargetMode="External" Id="R94df343a3b674cc6" /><Relationship Type="http://schemas.openxmlformats.org/officeDocument/2006/relationships/hyperlink" Target="http://portal.3gpp.org/desktopmodules/Release/ReleaseDetails.aspx?releaseId=190" TargetMode="External" Id="Rc638315b22a74ca4" /><Relationship Type="http://schemas.openxmlformats.org/officeDocument/2006/relationships/hyperlink" Target="http://portal.3gpp.org/desktopmodules/WorkItem/WorkItemDetails.aspx?workitemId=750167" TargetMode="External" Id="Rc0f0c57049c54d0e" /><Relationship Type="http://schemas.openxmlformats.org/officeDocument/2006/relationships/hyperlink" Target="http://www.3gpp.org/ftp/TSG_RAN/WG2_RL2/TSGR2_AHs/2018_01_NR/Docs/R2-1800949.zip" TargetMode="External" Id="Rad9bb1338a7642fd" /><Relationship Type="http://schemas.openxmlformats.org/officeDocument/2006/relationships/hyperlink" Target="http://webapp.etsi.org/teldir/ListPersDetails.asp?PersId=63872" TargetMode="External" Id="R45023159b45842fa" /><Relationship Type="http://schemas.openxmlformats.org/officeDocument/2006/relationships/hyperlink" Target="http://portal.3gpp.org/ngppapp/CreateTdoc.aspx?mode=view&amp;contributionId=860102" TargetMode="External" Id="Rfdafb2ad8cfd41e9" /><Relationship Type="http://schemas.openxmlformats.org/officeDocument/2006/relationships/hyperlink" Target="http://portal.3gpp.org/desktopmodules/Release/ReleaseDetails.aspx?releaseId=190" TargetMode="External" Id="Rb101ef34cb07416b" /><Relationship Type="http://schemas.openxmlformats.org/officeDocument/2006/relationships/hyperlink" Target="http://portal.3gpp.org/desktopmodules/WorkItem/WorkItemDetails.aspx?workitemId=750167" TargetMode="External" Id="R3ab6ba3ddb264e2b" /><Relationship Type="http://schemas.openxmlformats.org/officeDocument/2006/relationships/hyperlink" Target="http://www.3gpp.org/ftp/TSG_RAN/WG2_RL2/TSGR2_AHs/2018_01_NR/Docs/R2-1800950.zip" TargetMode="External" Id="R34ae75d59c974887" /><Relationship Type="http://schemas.openxmlformats.org/officeDocument/2006/relationships/hyperlink" Target="http://webapp.etsi.org/teldir/ListPersDetails.asp?PersId=63872" TargetMode="External" Id="R3305b8a27a9341b2" /><Relationship Type="http://schemas.openxmlformats.org/officeDocument/2006/relationships/hyperlink" Target="http://portal.3gpp.org/ngppapp/CreateTdoc.aspx?mode=view&amp;contributionId=860103" TargetMode="External" Id="Ra478235a923240e0" /><Relationship Type="http://schemas.openxmlformats.org/officeDocument/2006/relationships/hyperlink" Target="http://portal.3gpp.org/desktopmodules/Release/ReleaseDetails.aspx?releaseId=190" TargetMode="External" Id="Ra265e90eedfa4ecc" /><Relationship Type="http://schemas.openxmlformats.org/officeDocument/2006/relationships/hyperlink" Target="http://portal.3gpp.org/desktopmodules/WorkItem/WorkItemDetails.aspx?workitemId=750167" TargetMode="External" Id="R040d3afccbce45b7" /><Relationship Type="http://schemas.openxmlformats.org/officeDocument/2006/relationships/hyperlink" Target="http://www.3gpp.org/ftp/TSG_RAN/WG2_RL2/TSGR2_AHs/2018_01_NR/Docs/R2-1800951.zip" TargetMode="External" Id="R35cc483990504d27" /><Relationship Type="http://schemas.openxmlformats.org/officeDocument/2006/relationships/hyperlink" Target="http://webapp.etsi.org/teldir/ListPersDetails.asp?PersId=63872" TargetMode="External" Id="R3a0f16ccd41c4342" /><Relationship Type="http://schemas.openxmlformats.org/officeDocument/2006/relationships/hyperlink" Target="http://portal.3gpp.org/desktopmodules/Release/ReleaseDetails.aspx?releaseId=190" TargetMode="External" Id="R1abb1501221147d9" /><Relationship Type="http://schemas.openxmlformats.org/officeDocument/2006/relationships/hyperlink" Target="http://portal.3gpp.org/desktopmodules/Specifications/SpecificationDetails.aspx?specificationId=3193" TargetMode="External" Id="R4f1785c6b8884fb6" /><Relationship Type="http://schemas.openxmlformats.org/officeDocument/2006/relationships/hyperlink" Target="http://portal.3gpp.org/desktopmodules/WorkItem/WorkItemDetails.aspx?workitemId=750167" TargetMode="External" Id="Rb8fac2ca045e4696" /><Relationship Type="http://schemas.openxmlformats.org/officeDocument/2006/relationships/hyperlink" Target="http://www.3gpp.org/ftp/TSG_RAN/WG2_RL2/TSGR2_AHs/2018_01_NR/Docs/R2-1800952.zip" TargetMode="External" Id="R31d281a42763424c" /><Relationship Type="http://schemas.openxmlformats.org/officeDocument/2006/relationships/hyperlink" Target="http://webapp.etsi.org/teldir/ListPersDetails.asp?PersId=63872" TargetMode="External" Id="R8262ced56e4540b2" /><Relationship Type="http://schemas.openxmlformats.org/officeDocument/2006/relationships/hyperlink" Target="http://portal.3gpp.org/desktopmodules/Release/ReleaseDetails.aspx?releaseId=190" TargetMode="External" Id="R32eac5bd91164bd1" /><Relationship Type="http://schemas.openxmlformats.org/officeDocument/2006/relationships/hyperlink" Target="http://portal.3gpp.org/desktopmodules/WorkItem/WorkItemDetails.aspx?workitemId=750167" TargetMode="External" Id="Rb8951e9cee164b9c" /><Relationship Type="http://schemas.openxmlformats.org/officeDocument/2006/relationships/hyperlink" Target="http://www.3gpp.org/ftp/TSG_RAN/WG2_RL2/TSGR2_AHs/2018_01_NR/Docs/R2-1800953.zip" TargetMode="External" Id="R8594baf66bf44c8b" /><Relationship Type="http://schemas.openxmlformats.org/officeDocument/2006/relationships/hyperlink" Target="http://webapp.etsi.org/teldir/ListPersDetails.asp?PersId=63872" TargetMode="External" Id="R415aaf52e80846e2" /><Relationship Type="http://schemas.openxmlformats.org/officeDocument/2006/relationships/hyperlink" Target="http://portal.3gpp.org/desktopmodules/Release/ReleaseDetails.aspx?releaseId=190" TargetMode="External" Id="Rd419353f7feb469f" /><Relationship Type="http://schemas.openxmlformats.org/officeDocument/2006/relationships/hyperlink" Target="http://portal.3gpp.org/desktopmodules/WorkItem/WorkItemDetails.aspx?workitemId=750047" TargetMode="External" Id="R6d301af7f1a547ed" /><Relationship Type="http://schemas.openxmlformats.org/officeDocument/2006/relationships/hyperlink" Target="http://www.3gpp.org/ftp/TSG_RAN/WG2_RL2/TSGR2_AHs/2018_01_NR/Docs/R2-1800954.zip" TargetMode="External" Id="R80c4f46582aa4610" /><Relationship Type="http://schemas.openxmlformats.org/officeDocument/2006/relationships/hyperlink" Target="http://webapp.etsi.org/teldir/ListPersDetails.asp?PersId=63872" TargetMode="External" Id="R0b3bcb3ac02a4db8" /><Relationship Type="http://schemas.openxmlformats.org/officeDocument/2006/relationships/hyperlink" Target="http://portal.3gpp.org/desktopmodules/Release/ReleaseDetails.aspx?releaseId=190" TargetMode="External" Id="R7dbe2abc9c144aab" /><Relationship Type="http://schemas.openxmlformats.org/officeDocument/2006/relationships/hyperlink" Target="http://portal.3gpp.org/desktopmodules/WorkItem/WorkItemDetails.aspx?workitemId=750167" TargetMode="External" Id="Rea5a1da2fd8644a3" /><Relationship Type="http://schemas.openxmlformats.org/officeDocument/2006/relationships/hyperlink" Target="http://www.3gpp.org/ftp/TSG_RAN/WG2_RL2/TSGR2_AHs/2018_01_NR/Docs/R2-1800955.zip" TargetMode="External" Id="R4284a5b98a244596" /><Relationship Type="http://schemas.openxmlformats.org/officeDocument/2006/relationships/hyperlink" Target="http://webapp.etsi.org/teldir/ListPersDetails.asp?PersId=63872" TargetMode="External" Id="R8568a65fcacb41f4" /><Relationship Type="http://schemas.openxmlformats.org/officeDocument/2006/relationships/hyperlink" Target="http://portal.3gpp.org/desktopmodules/Release/ReleaseDetails.aspx?releaseId=190" TargetMode="External" Id="R3b6b2b9b512d4454" /><Relationship Type="http://schemas.openxmlformats.org/officeDocument/2006/relationships/hyperlink" Target="http://portal.3gpp.org/desktopmodules/WorkItem/WorkItemDetails.aspx?workitemId=750167" TargetMode="External" Id="R5f9ca031eb4b4137" /><Relationship Type="http://schemas.openxmlformats.org/officeDocument/2006/relationships/hyperlink" Target="http://www.3gpp.org/ftp/TSG_RAN/WG2_RL2/TSGR2_AHs/2018_01_NR/Docs/R2-1800956.zip" TargetMode="External" Id="Recc2376e08a245da" /><Relationship Type="http://schemas.openxmlformats.org/officeDocument/2006/relationships/hyperlink" Target="http://webapp.etsi.org/teldir/ListPersDetails.asp?PersId=63872" TargetMode="External" Id="R64ca22c09e80484e" /><Relationship Type="http://schemas.openxmlformats.org/officeDocument/2006/relationships/hyperlink" Target="http://portal.3gpp.org/desktopmodules/Release/ReleaseDetails.aspx?releaseId=190" TargetMode="External" Id="R1973e23044a94b88" /><Relationship Type="http://schemas.openxmlformats.org/officeDocument/2006/relationships/hyperlink" Target="http://portal.3gpp.org/desktopmodules/WorkItem/WorkItemDetails.aspx?workitemId=750167" TargetMode="External" Id="Rccfdcf8a64524bb9" /><Relationship Type="http://schemas.openxmlformats.org/officeDocument/2006/relationships/hyperlink" Target="http://www.3gpp.org/ftp/TSG_RAN/WG2_RL2/TSGR2_AHs/2018_01_NR/Docs/R2-1800957.zip" TargetMode="External" Id="Rec44f14e3fa844d4" /><Relationship Type="http://schemas.openxmlformats.org/officeDocument/2006/relationships/hyperlink" Target="http://webapp.etsi.org/teldir/ListPersDetails.asp?PersId=63872" TargetMode="External" Id="Rfa7a52ac8a0d49c4" /><Relationship Type="http://schemas.openxmlformats.org/officeDocument/2006/relationships/hyperlink" Target="http://portal.3gpp.org/ngppapp/CreateTdoc.aspx?mode=view&amp;contributionId=862913" TargetMode="External" Id="R82a2cbe641114a2a" /><Relationship Type="http://schemas.openxmlformats.org/officeDocument/2006/relationships/hyperlink" Target="http://portal.3gpp.org/desktopmodules/Release/ReleaseDetails.aspx?releaseId=190" TargetMode="External" Id="Rfdfa1e394bb44387" /><Relationship Type="http://schemas.openxmlformats.org/officeDocument/2006/relationships/hyperlink" Target="http://portal.3gpp.org/desktopmodules/Specifications/SpecificationDetails.aspx?specificationId=3197" TargetMode="External" Id="R61bbb43f90e444ca" /><Relationship Type="http://schemas.openxmlformats.org/officeDocument/2006/relationships/hyperlink" Target="http://portal.3gpp.org/desktopmodules/WorkItem/WorkItemDetails.aspx?workitemId=750167" TargetMode="External" Id="Rf277af66fa3e4990" /><Relationship Type="http://schemas.openxmlformats.org/officeDocument/2006/relationships/hyperlink" Target="http://www.3gpp.org/ftp/TSG_RAN/WG2_RL2/TSGR2_AHs/2018_01_NR/Docs/R2-1800958.zip" TargetMode="External" Id="R295bb9f5af86484c" /><Relationship Type="http://schemas.openxmlformats.org/officeDocument/2006/relationships/hyperlink" Target="http://webapp.etsi.org/teldir/ListPersDetails.asp?PersId=63872" TargetMode="External" Id="R723c753e61c44e13" /><Relationship Type="http://schemas.openxmlformats.org/officeDocument/2006/relationships/hyperlink" Target="http://portal.3gpp.org/desktopmodules/Release/ReleaseDetails.aspx?releaseId=190" TargetMode="External" Id="R927254ebc8fd40d9" /><Relationship Type="http://schemas.openxmlformats.org/officeDocument/2006/relationships/hyperlink" Target="http://portal.3gpp.org/desktopmodules/WorkItem/WorkItemDetails.aspx?workitemId=750167" TargetMode="External" Id="R223a8e4d20724152" /><Relationship Type="http://schemas.openxmlformats.org/officeDocument/2006/relationships/hyperlink" Target="http://www.3gpp.org/ftp/TSG_RAN/WG2_RL2/TSGR2_AHs/2018_01_NR/Docs/R2-1800959.zip" TargetMode="External" Id="R56b9c75826d648d6" /><Relationship Type="http://schemas.openxmlformats.org/officeDocument/2006/relationships/hyperlink" Target="http://webapp.etsi.org/teldir/ListPersDetails.asp?PersId=73832" TargetMode="External" Id="Redc9798161584171" /><Relationship Type="http://schemas.openxmlformats.org/officeDocument/2006/relationships/hyperlink" Target="http://portal.3gpp.org/desktopmodules/Release/ReleaseDetails.aspx?releaseId=190" TargetMode="External" Id="R74f3d85dfb11490c" /><Relationship Type="http://schemas.openxmlformats.org/officeDocument/2006/relationships/hyperlink" Target="http://portal.3gpp.org/desktopmodules/WorkItem/WorkItemDetails.aspx?workitemId=750067" TargetMode="External" Id="Rfa79599bb9444a39" /><Relationship Type="http://schemas.openxmlformats.org/officeDocument/2006/relationships/hyperlink" Target="http://www.3gpp.org/ftp/TSG_RAN/WG2_RL2/TSGR2_AHs/2018_01_NR/Docs/R2-1800960.zip" TargetMode="External" Id="R2202f2bc5d6a4aa6" /><Relationship Type="http://schemas.openxmlformats.org/officeDocument/2006/relationships/hyperlink" Target="http://webapp.etsi.org/teldir/ListPersDetails.asp?PersId=73832" TargetMode="External" Id="Rbb0e8797ab57430a" /><Relationship Type="http://schemas.openxmlformats.org/officeDocument/2006/relationships/hyperlink" Target="http://portal.3gpp.org/desktopmodules/Release/ReleaseDetails.aspx?releaseId=190" TargetMode="External" Id="R073768f76ed844ea" /><Relationship Type="http://schemas.openxmlformats.org/officeDocument/2006/relationships/hyperlink" Target="http://portal.3gpp.org/desktopmodules/Specifications/SpecificationDetails.aspx?specificationId=3194" TargetMode="External" Id="Rd1bd37e3df9142a5" /><Relationship Type="http://schemas.openxmlformats.org/officeDocument/2006/relationships/hyperlink" Target="http://portal.3gpp.org/desktopmodules/WorkItem/WorkItemDetails.aspx?workitemId=750067" TargetMode="External" Id="Rcd529ff374b94ac6" /><Relationship Type="http://schemas.openxmlformats.org/officeDocument/2006/relationships/hyperlink" Target="http://www.3gpp.org/ftp/TSG_RAN/WG2_RL2/TSGR2_AHs/2018_01_NR/Docs/R2-1800961.zip" TargetMode="External" Id="R96518961c2574b12" /><Relationship Type="http://schemas.openxmlformats.org/officeDocument/2006/relationships/hyperlink" Target="http://webapp.etsi.org/teldir/ListPersDetails.asp?PersId=73832" TargetMode="External" Id="R7924587e29404c49" /><Relationship Type="http://schemas.openxmlformats.org/officeDocument/2006/relationships/hyperlink" Target="http://portal.3gpp.org/desktopmodules/Release/ReleaseDetails.aspx?releaseId=190" TargetMode="External" Id="R548ca2aa82694ed1" /><Relationship Type="http://schemas.openxmlformats.org/officeDocument/2006/relationships/hyperlink" Target="http://portal.3gpp.org/desktopmodules/WorkItem/WorkItemDetails.aspx?workitemId=750067" TargetMode="External" Id="Rce4b69ab811d4596" /><Relationship Type="http://schemas.openxmlformats.org/officeDocument/2006/relationships/hyperlink" Target="http://www.3gpp.org/ftp/TSG_RAN/WG2_RL2/TSGR2_AHs/2018_01_NR/Docs/R2-1800962.zip" TargetMode="External" Id="R0973a6aa16004484" /><Relationship Type="http://schemas.openxmlformats.org/officeDocument/2006/relationships/hyperlink" Target="http://webapp.etsi.org/teldir/ListPersDetails.asp?PersId=73832" TargetMode="External" Id="Rdd3153bf5de34a69" /><Relationship Type="http://schemas.openxmlformats.org/officeDocument/2006/relationships/hyperlink" Target="http://portal.3gpp.org/desktopmodules/Release/ReleaseDetails.aspx?releaseId=190" TargetMode="External" Id="Rcdffa0db60a54f19" /><Relationship Type="http://schemas.openxmlformats.org/officeDocument/2006/relationships/hyperlink" Target="http://portal.3gpp.org/desktopmodules/Specifications/SpecificationDetails.aspx?specificationId=3194" TargetMode="External" Id="R5cabc94664eb467c" /><Relationship Type="http://schemas.openxmlformats.org/officeDocument/2006/relationships/hyperlink" Target="http://portal.3gpp.org/desktopmodules/WorkItem/WorkItemDetails.aspx?workitemId=750067" TargetMode="External" Id="Rd658fcd9d65e4cdf" /><Relationship Type="http://schemas.openxmlformats.org/officeDocument/2006/relationships/hyperlink" Target="http://www.3gpp.org/ftp/TSG_RAN/WG2_RL2/TSGR2_AHs/2018_01_NR/Docs/R2-1800963.zip" TargetMode="External" Id="Rd8227c69c9c14453" /><Relationship Type="http://schemas.openxmlformats.org/officeDocument/2006/relationships/hyperlink" Target="http://webapp.etsi.org/teldir/ListPersDetails.asp?PersId=73832" TargetMode="External" Id="Rfefd3980e354489f" /><Relationship Type="http://schemas.openxmlformats.org/officeDocument/2006/relationships/hyperlink" Target="http://portal.3gpp.org/desktopmodules/Release/ReleaseDetails.aspx?releaseId=190" TargetMode="External" Id="Rc9c4cd24864d48de" /><Relationship Type="http://schemas.openxmlformats.org/officeDocument/2006/relationships/hyperlink" Target="http://portal.3gpp.org/desktopmodules/WorkItem/WorkItemDetails.aspx?workitemId=750067" TargetMode="External" Id="R98d0f78daa07426e" /><Relationship Type="http://schemas.openxmlformats.org/officeDocument/2006/relationships/hyperlink" Target="http://www.3gpp.org/ftp/TSG_RAN/WG2_RL2/TSGR2_AHs/2018_01_NR/Docs/R2-1800964.zip" TargetMode="External" Id="R1ff961b1c33842cd" /><Relationship Type="http://schemas.openxmlformats.org/officeDocument/2006/relationships/hyperlink" Target="http://webapp.etsi.org/teldir/ListPersDetails.asp?PersId=73832" TargetMode="External" Id="Re3d5aa3e2c2d4810" /><Relationship Type="http://schemas.openxmlformats.org/officeDocument/2006/relationships/hyperlink" Target="http://portal.3gpp.org/desktopmodules/Release/ReleaseDetails.aspx?releaseId=190" TargetMode="External" Id="Ra5a1dfa6af9747a7" /><Relationship Type="http://schemas.openxmlformats.org/officeDocument/2006/relationships/hyperlink" Target="http://portal.3gpp.org/desktopmodules/Specifications/SpecificationDetails.aspx?specificationId=3194" TargetMode="External" Id="Rcbdb2652ecb84d3e" /><Relationship Type="http://schemas.openxmlformats.org/officeDocument/2006/relationships/hyperlink" Target="http://portal.3gpp.org/desktopmodules/WorkItem/WorkItemDetails.aspx?workitemId=750067" TargetMode="External" Id="Rd830cc7f39a84176" /><Relationship Type="http://schemas.openxmlformats.org/officeDocument/2006/relationships/hyperlink" Target="http://www.3gpp.org/ftp/TSG_RAN/WG2_RL2/TSGR2_AHs/2018_01_NR/Docs/R2-1800965.zip" TargetMode="External" Id="R82f16d6c81b34bf1" /><Relationship Type="http://schemas.openxmlformats.org/officeDocument/2006/relationships/hyperlink" Target="http://webapp.etsi.org/teldir/ListPersDetails.asp?PersId=73832" TargetMode="External" Id="R9b8bda5978994a63" /><Relationship Type="http://schemas.openxmlformats.org/officeDocument/2006/relationships/hyperlink" Target="http://portal.3gpp.org/desktopmodules/Release/ReleaseDetails.aspx?releaseId=190" TargetMode="External" Id="Re5d18c287a9144de" /><Relationship Type="http://schemas.openxmlformats.org/officeDocument/2006/relationships/hyperlink" Target="http://portal.3gpp.org/desktopmodules/WorkItem/WorkItemDetails.aspx?workitemId=750067" TargetMode="External" Id="R855f8652dd5d42c2" /><Relationship Type="http://schemas.openxmlformats.org/officeDocument/2006/relationships/hyperlink" Target="http://www.3gpp.org/ftp/TSG_RAN/WG2_RL2/TSGR2_AHs/2018_01_NR/Docs/R2-1800966.zip" TargetMode="External" Id="R5f35abdcef4b41eb" /><Relationship Type="http://schemas.openxmlformats.org/officeDocument/2006/relationships/hyperlink" Target="http://webapp.etsi.org/teldir/ListPersDetails.asp?PersId=73832" TargetMode="External" Id="R770a8172b4364429" /><Relationship Type="http://schemas.openxmlformats.org/officeDocument/2006/relationships/hyperlink" Target="http://portal.3gpp.org/desktopmodules/Release/ReleaseDetails.aspx?releaseId=190" TargetMode="External" Id="R9dad6b9e13bd4d2c" /><Relationship Type="http://schemas.openxmlformats.org/officeDocument/2006/relationships/hyperlink" Target="http://portal.3gpp.org/desktopmodules/Specifications/SpecificationDetails.aspx?specificationId=3194" TargetMode="External" Id="Rb7be8eecd26e465e" /><Relationship Type="http://schemas.openxmlformats.org/officeDocument/2006/relationships/hyperlink" Target="http://portal.3gpp.org/desktopmodules/WorkItem/WorkItemDetails.aspx?workitemId=750067" TargetMode="External" Id="R5cf24ea0a4804d3b" /><Relationship Type="http://schemas.openxmlformats.org/officeDocument/2006/relationships/hyperlink" Target="http://www.3gpp.org/ftp/TSG_RAN/WG2_RL2/TSGR2_AHs/2018_01_NR/Docs/R2-1800967.zip" TargetMode="External" Id="R785b51d3c15d49d2" /><Relationship Type="http://schemas.openxmlformats.org/officeDocument/2006/relationships/hyperlink" Target="http://webapp.etsi.org/teldir/ListPersDetails.asp?PersId=73832" TargetMode="External" Id="Rc3344e557f804472" /><Relationship Type="http://schemas.openxmlformats.org/officeDocument/2006/relationships/hyperlink" Target="http://portal.3gpp.org/desktopmodules/Release/ReleaseDetails.aspx?releaseId=190" TargetMode="External" Id="Rd0c1780a76034df2" /><Relationship Type="http://schemas.openxmlformats.org/officeDocument/2006/relationships/hyperlink" Target="http://portal.3gpp.org/desktopmodules/WorkItem/WorkItemDetails.aspx?workitemId=750067" TargetMode="External" Id="R2b75046649e04dc7" /><Relationship Type="http://schemas.openxmlformats.org/officeDocument/2006/relationships/hyperlink" Target="http://www.3gpp.org/ftp/TSG_RAN/WG2_RL2/TSGR2_AHs/2018_01_NR/Docs/R2-1800968.zip" TargetMode="External" Id="R4e307e3c981441b8" /><Relationship Type="http://schemas.openxmlformats.org/officeDocument/2006/relationships/hyperlink" Target="http://webapp.etsi.org/teldir/ListPersDetails.asp?PersId=73832" TargetMode="External" Id="R8619331cd72343b9" /><Relationship Type="http://schemas.openxmlformats.org/officeDocument/2006/relationships/hyperlink" Target="http://portal.3gpp.org/desktopmodules/Release/ReleaseDetails.aspx?releaseId=190" TargetMode="External" Id="Rbe00eeb1fcda4863" /><Relationship Type="http://schemas.openxmlformats.org/officeDocument/2006/relationships/hyperlink" Target="http://portal.3gpp.org/desktopmodules/WorkItem/WorkItemDetails.aspx?workitemId=750067" TargetMode="External" Id="R2ca598f5174a4e54" /><Relationship Type="http://schemas.openxmlformats.org/officeDocument/2006/relationships/hyperlink" Target="http://www.3gpp.org/ftp/TSG_RAN/WG2_RL2/TSGR2_AHs/2018_01_NR/Docs/R2-1800969.zip" TargetMode="External" Id="R36bd2f7f859044ac" /><Relationship Type="http://schemas.openxmlformats.org/officeDocument/2006/relationships/hyperlink" Target="http://webapp.etsi.org/teldir/ListPersDetails.asp?PersId=73832" TargetMode="External" Id="R3327deac0c8e4dcf" /><Relationship Type="http://schemas.openxmlformats.org/officeDocument/2006/relationships/hyperlink" Target="http://portal.3gpp.org/desktopmodules/Release/ReleaseDetails.aspx?releaseId=190" TargetMode="External" Id="R04175c78262c48eb" /><Relationship Type="http://schemas.openxmlformats.org/officeDocument/2006/relationships/hyperlink" Target="http://portal.3gpp.org/desktopmodules/WorkItem/WorkItemDetails.aspx?workitemId=750067" TargetMode="External" Id="R5e2de004fbad4a9a" /><Relationship Type="http://schemas.openxmlformats.org/officeDocument/2006/relationships/hyperlink" Target="http://www.3gpp.org/ftp/TSG_RAN/WG2_RL2/TSGR2_AHs/2018_01_NR/Docs/R2-1800970.zip" TargetMode="External" Id="Ra57eb432a6fd4ed0" /><Relationship Type="http://schemas.openxmlformats.org/officeDocument/2006/relationships/hyperlink" Target="http://webapp.etsi.org/teldir/ListPersDetails.asp?PersId=73832" TargetMode="External" Id="R155a2680c70c4b11" /><Relationship Type="http://schemas.openxmlformats.org/officeDocument/2006/relationships/hyperlink" Target="http://portal.3gpp.org/desktopmodules/Release/ReleaseDetails.aspx?releaseId=190" TargetMode="External" Id="Rb6a6337b26794a42" /><Relationship Type="http://schemas.openxmlformats.org/officeDocument/2006/relationships/hyperlink" Target="http://portal.3gpp.org/desktopmodules/WorkItem/WorkItemDetails.aspx?workitemId=750067" TargetMode="External" Id="Rdea284dbcd7d4ba3" /><Relationship Type="http://schemas.openxmlformats.org/officeDocument/2006/relationships/hyperlink" Target="http://www.3gpp.org/ftp/TSG_RAN/WG2_RL2/TSGR2_AHs/2018_01_NR/Docs/R2-1800971.zip" TargetMode="External" Id="Rae7086786d5d46f6" /><Relationship Type="http://schemas.openxmlformats.org/officeDocument/2006/relationships/hyperlink" Target="http://webapp.etsi.org/teldir/ListPersDetails.asp?PersId=73920" TargetMode="External" Id="R70413506515142f5" /><Relationship Type="http://schemas.openxmlformats.org/officeDocument/2006/relationships/hyperlink" Target="http://portal.3gpp.org/desktopmodules/Release/ReleaseDetails.aspx?releaseId=190" TargetMode="External" Id="Rd5f18329a6034d04" /><Relationship Type="http://schemas.openxmlformats.org/officeDocument/2006/relationships/hyperlink" Target="http://portal.3gpp.org/desktopmodules/WorkItem/WorkItemDetails.aspx?workitemId=750167" TargetMode="External" Id="R58326a353bae4913" /><Relationship Type="http://schemas.openxmlformats.org/officeDocument/2006/relationships/hyperlink" Target="http://www.3gpp.org/ftp/TSG_RAN/WG2_RL2/TSGR2_AHs/2018_01_NR/Docs/R2-1800972.zip" TargetMode="External" Id="R523be2f6f2224735" /><Relationship Type="http://schemas.openxmlformats.org/officeDocument/2006/relationships/hyperlink" Target="http://webapp.etsi.org/teldir/ListPersDetails.asp?PersId=73920" TargetMode="External" Id="Re369977e0f9c456e" /><Relationship Type="http://schemas.openxmlformats.org/officeDocument/2006/relationships/hyperlink" Target="http://portal.3gpp.org/desktopmodules/WorkItem/WorkItemDetails.aspx?workitemId=750167" TargetMode="External" Id="Re4100d83cfcc4ba8" /><Relationship Type="http://schemas.openxmlformats.org/officeDocument/2006/relationships/hyperlink" Target="http://www.3gpp.org/ftp/TSG_RAN/WG2_RL2/TSGR2_AHs/2018_01_NR/Docs/R2-1800973.zip" TargetMode="External" Id="R49ff53a2a16b4c62" /><Relationship Type="http://schemas.openxmlformats.org/officeDocument/2006/relationships/hyperlink" Target="http://webapp.etsi.org/teldir/ListPersDetails.asp?PersId=73920" TargetMode="External" Id="R65fcf5422a3e408d" /><Relationship Type="http://schemas.openxmlformats.org/officeDocument/2006/relationships/hyperlink" Target="http://portal.3gpp.org/desktopmodules/WorkItem/WorkItemDetails.aspx?workitemId=750167" TargetMode="External" Id="Rc63986eb26e84df4" /><Relationship Type="http://schemas.openxmlformats.org/officeDocument/2006/relationships/hyperlink" Target="http://www.3gpp.org/ftp/TSG_RAN/WG2_RL2/TSGR2_AHs/2018_01_NR/Docs/R2-1800974.zip" TargetMode="External" Id="R1d9ca4498fbb4c2c" /><Relationship Type="http://schemas.openxmlformats.org/officeDocument/2006/relationships/hyperlink" Target="http://webapp.etsi.org/teldir/ListPersDetails.asp?PersId=62927" TargetMode="External" Id="R9e9b0380899b46ed" /><Relationship Type="http://schemas.openxmlformats.org/officeDocument/2006/relationships/hyperlink" Target="http://portal.3gpp.org/ngppapp/CreateTdoc.aspx?mode=view&amp;contributionId=864919" TargetMode="External" Id="Rfc66708a6ba1482c" /><Relationship Type="http://schemas.openxmlformats.org/officeDocument/2006/relationships/hyperlink" Target="http://portal.3gpp.org/desktopmodules/Release/ReleaseDetails.aspx?releaseId=190" TargetMode="External" Id="Rb8808252d4a04f41" /><Relationship Type="http://schemas.openxmlformats.org/officeDocument/2006/relationships/hyperlink" Target="http://www.3gpp.org/ftp/TSG_RAN/WG2_RL2/TSGR2_AHs/2018_01_NR/Docs/R2-1800975.zip" TargetMode="External" Id="R4c5c797a1de34803" /><Relationship Type="http://schemas.openxmlformats.org/officeDocument/2006/relationships/hyperlink" Target="http://webapp.etsi.org/teldir/ListPersDetails.asp?PersId=73920" TargetMode="External" Id="Rd3bdceeef3384990" /><Relationship Type="http://schemas.openxmlformats.org/officeDocument/2006/relationships/hyperlink" Target="http://portal.3gpp.org/desktopmodules/Release/ReleaseDetails.aspx?releaseId=190" TargetMode="External" Id="R5c903c751c9c44d9" /><Relationship Type="http://schemas.openxmlformats.org/officeDocument/2006/relationships/hyperlink" Target="http://portal.3gpp.org/desktopmodules/WorkItem/WorkItemDetails.aspx?workitemId=750167" TargetMode="External" Id="Ra167d751f0874796" /><Relationship Type="http://schemas.openxmlformats.org/officeDocument/2006/relationships/hyperlink" Target="http://www.3gpp.org/ftp/TSG_RAN/WG2_RL2/TSGR2_AHs/2018_01_NR/Docs/R2-1800976.zip" TargetMode="External" Id="R071d2c1206274cea" /><Relationship Type="http://schemas.openxmlformats.org/officeDocument/2006/relationships/hyperlink" Target="http://webapp.etsi.org/teldir/ListPersDetails.asp?PersId=64589" TargetMode="External" Id="Rf1d4c4d7e45843fd" /><Relationship Type="http://schemas.openxmlformats.org/officeDocument/2006/relationships/hyperlink" Target="http://portal.3gpp.org/ngppapp/CreateTdoc.aspx?mode=view&amp;contributionId=868997" TargetMode="External" Id="R6f8509e65a634915" /><Relationship Type="http://schemas.openxmlformats.org/officeDocument/2006/relationships/hyperlink" Target="http://www.3gpp.org/ftp/TSG_RAN/WG2_RL2/TSGR2_AHs/2018_01_NR/Docs/R2-1800977.zip" TargetMode="External" Id="R7c4035f29ce34297" /><Relationship Type="http://schemas.openxmlformats.org/officeDocument/2006/relationships/hyperlink" Target="http://webapp.etsi.org/teldir/ListPersDetails.asp?PersId=73920" TargetMode="External" Id="R1d159db521ea4c7a" /><Relationship Type="http://schemas.openxmlformats.org/officeDocument/2006/relationships/hyperlink" Target="http://portal.3gpp.org/desktopmodules/WorkItem/WorkItemDetails.aspx?workitemId=750167" TargetMode="External" Id="R6dc931a927fd4bde" /><Relationship Type="http://schemas.openxmlformats.org/officeDocument/2006/relationships/hyperlink" Target="http://www.3gpp.org/ftp/TSG_RAN/WG2_RL2/TSGR2_AHs/2018_01_NR/Docs/R2-1800978.zip" TargetMode="External" Id="Rfe6b8bd8b3bf49a0" /><Relationship Type="http://schemas.openxmlformats.org/officeDocument/2006/relationships/hyperlink" Target="http://webapp.etsi.org/teldir/ListPersDetails.asp?PersId=73920" TargetMode="External" Id="R9eb2248b7ea1476d" /><Relationship Type="http://schemas.openxmlformats.org/officeDocument/2006/relationships/hyperlink" Target="http://portal.3gpp.org/desktopmodules/Release/ReleaseDetails.aspx?releaseId=190" TargetMode="External" Id="R5816bda0d8554b29" /><Relationship Type="http://schemas.openxmlformats.org/officeDocument/2006/relationships/hyperlink" Target="http://portal.3gpp.org/desktopmodules/WorkItem/WorkItemDetails.aspx?workitemId=750167" TargetMode="External" Id="R72710085eb3842d0" /><Relationship Type="http://schemas.openxmlformats.org/officeDocument/2006/relationships/hyperlink" Target="http://www.3gpp.org/ftp/TSG_RAN/WG2_RL2/TSGR2_AHs/2018_01_NR/Docs/R2-1800979.zip" TargetMode="External" Id="R79041329105542a7" /><Relationship Type="http://schemas.openxmlformats.org/officeDocument/2006/relationships/hyperlink" Target="http://webapp.etsi.org/teldir/ListPersDetails.asp?PersId=33372" TargetMode="External" Id="R646e4ef8436e49cb" /><Relationship Type="http://schemas.openxmlformats.org/officeDocument/2006/relationships/hyperlink" Target="http://portal.3gpp.org/ngppapp/CreateTdoc.aspx?mode=view&amp;contributionId=862893" TargetMode="External" Id="Rfa175fac097f4353" /><Relationship Type="http://schemas.openxmlformats.org/officeDocument/2006/relationships/hyperlink" Target="http://portal.3gpp.org/desktopmodules/Release/ReleaseDetails.aspx?releaseId=190" TargetMode="External" Id="Rcc6c095f99724a19" /><Relationship Type="http://schemas.openxmlformats.org/officeDocument/2006/relationships/hyperlink" Target="http://www.3gpp.org/ftp/TSG_RAN/WG2_RL2/TSGR2_AHs/2018_01_NR/Docs/R2-1800980.zip" TargetMode="External" Id="R803706146e554f47" /><Relationship Type="http://schemas.openxmlformats.org/officeDocument/2006/relationships/hyperlink" Target="http://webapp.etsi.org/teldir/ListPersDetails.asp?PersId=73920" TargetMode="External" Id="R121d1067a7de456d" /><Relationship Type="http://schemas.openxmlformats.org/officeDocument/2006/relationships/hyperlink" Target="http://portal.3gpp.org/desktopmodules/Release/ReleaseDetails.aspx?releaseId=190" TargetMode="External" Id="Redd7601dfbc04eb0" /><Relationship Type="http://schemas.openxmlformats.org/officeDocument/2006/relationships/hyperlink" Target="http://portal.3gpp.org/desktopmodules/WorkItem/WorkItemDetails.aspx?workitemId=750167" TargetMode="External" Id="Re52585250595491c" /><Relationship Type="http://schemas.openxmlformats.org/officeDocument/2006/relationships/hyperlink" Target="http://www.3gpp.org/ftp/TSG_RAN/WG2_RL2/TSGR2_AHs/2018_01_NR/Docs/R2-1800981.zip" TargetMode="External" Id="R0abd33f88dd44b6c" /><Relationship Type="http://schemas.openxmlformats.org/officeDocument/2006/relationships/hyperlink" Target="http://webapp.etsi.org/teldir/ListPersDetails.asp?PersId=73920" TargetMode="External" Id="R46ae852cc174458a" /><Relationship Type="http://schemas.openxmlformats.org/officeDocument/2006/relationships/hyperlink" Target="http://portal.3gpp.org/ngppapp/CreateTdoc.aspx?mode=view&amp;contributionId=841304" TargetMode="External" Id="R7cc32fe2456c4cf7" /><Relationship Type="http://schemas.openxmlformats.org/officeDocument/2006/relationships/hyperlink" Target="http://portal.3gpp.org/desktopmodules/Release/ReleaseDetails.aspx?releaseId=190" TargetMode="External" Id="Rb26792c008d84c04" /><Relationship Type="http://schemas.openxmlformats.org/officeDocument/2006/relationships/hyperlink" Target="http://portal.3gpp.org/desktopmodules/WorkItem/WorkItemDetails.aspx?workitemId=750167" TargetMode="External" Id="R4146fde39deb47c4" /><Relationship Type="http://schemas.openxmlformats.org/officeDocument/2006/relationships/hyperlink" Target="http://www.3gpp.org/ftp/TSG_RAN/WG2_RL2/TSGR2_AHs/2018_01_NR/Docs/R2-1800982.zip" TargetMode="External" Id="Rfb665af1b97c4031" /><Relationship Type="http://schemas.openxmlformats.org/officeDocument/2006/relationships/hyperlink" Target="http://webapp.etsi.org/teldir/ListPersDetails.asp?PersId=23332" TargetMode="External" Id="R52fdf4d687e544f3" /><Relationship Type="http://schemas.openxmlformats.org/officeDocument/2006/relationships/hyperlink" Target="http://portal.3gpp.org/ngppapp/CreateTdoc.aspx?mode=view&amp;contributionId=868909" TargetMode="External" Id="R23d1889be2b24e2b" /><Relationship Type="http://schemas.openxmlformats.org/officeDocument/2006/relationships/hyperlink" Target="http://portal.3gpp.org/desktopmodules/Release/ReleaseDetails.aspx?releaseId=190" TargetMode="External" Id="R6ea93c2a73a44b4e" /><Relationship Type="http://schemas.openxmlformats.org/officeDocument/2006/relationships/hyperlink" Target="http://portal.3gpp.org/desktopmodules/WorkItem/WorkItemDetails.aspx?workitemId=750167" TargetMode="External" Id="R3537c838a2a84aed" /><Relationship Type="http://schemas.openxmlformats.org/officeDocument/2006/relationships/hyperlink" Target="http://www.3gpp.org/ftp/TSG_RAN/WG2_RL2/TSGR2_AHs/2018_01_NR/Docs/R2-1800983.zip" TargetMode="External" Id="Rd24931b5252e4430" /><Relationship Type="http://schemas.openxmlformats.org/officeDocument/2006/relationships/hyperlink" Target="http://webapp.etsi.org/teldir/ListPersDetails.asp?PersId=23332" TargetMode="External" Id="R375c03a463874c67" /><Relationship Type="http://schemas.openxmlformats.org/officeDocument/2006/relationships/hyperlink" Target="http://portal.3gpp.org/desktopmodules/Release/ReleaseDetails.aspx?releaseId=190" TargetMode="External" Id="R48dab1d02378422d" /><Relationship Type="http://schemas.openxmlformats.org/officeDocument/2006/relationships/hyperlink" Target="http://portal.3gpp.org/desktopmodules/WorkItem/WorkItemDetails.aspx?workitemId=750167" TargetMode="External" Id="Re1c88c454dbd4a3e" /><Relationship Type="http://schemas.openxmlformats.org/officeDocument/2006/relationships/hyperlink" Target="http://www.3gpp.org/ftp/TSG_RAN/WG2_RL2/TSGR2_AHs/2018_01_NR/Docs/R2-1800984.zip" TargetMode="External" Id="Rce5bc96d6ad84bfd" /><Relationship Type="http://schemas.openxmlformats.org/officeDocument/2006/relationships/hyperlink" Target="http://webapp.etsi.org/teldir/ListPersDetails.asp?PersId=23332" TargetMode="External" Id="R7866ca346d20430d" /><Relationship Type="http://schemas.openxmlformats.org/officeDocument/2006/relationships/hyperlink" Target="http://portal.3gpp.org/ngppapp/CreateTdoc.aspx?mode=view&amp;contributionId=841863" TargetMode="External" Id="Re83e85584c874ff9" /><Relationship Type="http://schemas.openxmlformats.org/officeDocument/2006/relationships/hyperlink" Target="http://portal.3gpp.org/ngppapp/CreateTdoc.aspx?mode=view&amp;contributionId=868914" TargetMode="External" Id="Rd591c62f26b54ab4" /><Relationship Type="http://schemas.openxmlformats.org/officeDocument/2006/relationships/hyperlink" Target="http://portal.3gpp.org/desktopmodules/Release/ReleaseDetails.aspx?releaseId=190" TargetMode="External" Id="Rb94cd056561340ec" /><Relationship Type="http://schemas.openxmlformats.org/officeDocument/2006/relationships/hyperlink" Target="http://portal.3gpp.org/desktopmodules/WorkItem/WorkItemDetails.aspx?workitemId=750167" TargetMode="External" Id="R201eb72537fa4bb1" /><Relationship Type="http://schemas.openxmlformats.org/officeDocument/2006/relationships/hyperlink" Target="http://www.3gpp.org/ftp/TSG_RAN/WG2_RL2/TSGR2_AHs/2018_01_NR/Docs/R2-1800985.zip" TargetMode="External" Id="Rafad4157d89946ec" /><Relationship Type="http://schemas.openxmlformats.org/officeDocument/2006/relationships/hyperlink" Target="http://webapp.etsi.org/teldir/ListPersDetails.asp?PersId=23332" TargetMode="External" Id="R40985c0613a64282" /><Relationship Type="http://schemas.openxmlformats.org/officeDocument/2006/relationships/hyperlink" Target="http://portal.3gpp.org/ngppapp/CreateTdoc.aspx?mode=view&amp;contributionId=841864" TargetMode="External" Id="Rdd021a2f7a8d4083" /><Relationship Type="http://schemas.openxmlformats.org/officeDocument/2006/relationships/hyperlink" Target="http://portal.3gpp.org/ngppapp/CreateTdoc.aspx?mode=view&amp;contributionId=868907" TargetMode="External" Id="Rada682e23505499a" /><Relationship Type="http://schemas.openxmlformats.org/officeDocument/2006/relationships/hyperlink" Target="http://portal.3gpp.org/desktopmodules/Release/ReleaseDetails.aspx?releaseId=190" TargetMode="External" Id="R461beaaaf7554f7f" /><Relationship Type="http://schemas.openxmlformats.org/officeDocument/2006/relationships/hyperlink" Target="http://portal.3gpp.org/desktopmodules/WorkItem/WorkItemDetails.aspx?workitemId=750167" TargetMode="External" Id="R7301e22d832d4b65" /><Relationship Type="http://schemas.openxmlformats.org/officeDocument/2006/relationships/hyperlink" Target="http://www.3gpp.org/ftp/TSG_RAN/WG2_RL2/TSGR2_AHs/2018_01_NR/Docs/R2-1800986.zip" TargetMode="External" Id="R43d3a1143a594b70" /><Relationship Type="http://schemas.openxmlformats.org/officeDocument/2006/relationships/hyperlink" Target="http://webapp.etsi.org/teldir/ListPersDetails.asp?PersId=23332" TargetMode="External" Id="Ra901cf4fe00b434c" /><Relationship Type="http://schemas.openxmlformats.org/officeDocument/2006/relationships/hyperlink" Target="http://portal.3gpp.org/ngppapp/CreateTdoc.aspx?mode=view&amp;contributionId=868906" TargetMode="External" Id="Re691f9f047cc439a" /><Relationship Type="http://schemas.openxmlformats.org/officeDocument/2006/relationships/hyperlink" Target="http://portal.3gpp.org/desktopmodules/Release/ReleaseDetails.aspx?releaseId=190" TargetMode="External" Id="R4dc4f51a2d0948e8" /><Relationship Type="http://schemas.openxmlformats.org/officeDocument/2006/relationships/hyperlink" Target="http://portal.3gpp.org/desktopmodules/WorkItem/WorkItemDetails.aspx?workitemId=750167" TargetMode="External" Id="R07bd35684bb54231" /><Relationship Type="http://schemas.openxmlformats.org/officeDocument/2006/relationships/hyperlink" Target="http://www.3gpp.org/ftp/TSG_RAN/WG2_RL2/TSGR2_AHs/2018_01_NR/Docs/R2-1800987.zip" TargetMode="External" Id="R5ed1b987ba8e40b7" /><Relationship Type="http://schemas.openxmlformats.org/officeDocument/2006/relationships/hyperlink" Target="http://webapp.etsi.org/teldir/ListPersDetails.asp?PersId=23332" TargetMode="External" Id="R86dd7d0d3e854570" /><Relationship Type="http://schemas.openxmlformats.org/officeDocument/2006/relationships/hyperlink" Target="http://portal.3gpp.org/ngppapp/CreateTdoc.aspx?mode=view&amp;contributionId=868908" TargetMode="External" Id="R3ea20feb6c604cb7" /><Relationship Type="http://schemas.openxmlformats.org/officeDocument/2006/relationships/hyperlink" Target="http://portal.3gpp.org/desktopmodules/Release/ReleaseDetails.aspx?releaseId=190" TargetMode="External" Id="Rbddedb6818404fb1" /><Relationship Type="http://schemas.openxmlformats.org/officeDocument/2006/relationships/hyperlink" Target="http://portal.3gpp.org/desktopmodules/WorkItem/WorkItemDetails.aspx?workitemId=750167" TargetMode="External" Id="R1691381cbc414cda" /><Relationship Type="http://schemas.openxmlformats.org/officeDocument/2006/relationships/hyperlink" Target="http://www.3gpp.org/ftp/TSG_RAN/WG2_RL2/TSGR2_AHs/2018_01_NR/Docs/R2-1800988.zip" TargetMode="External" Id="Rdd886db1ac16464d" /><Relationship Type="http://schemas.openxmlformats.org/officeDocument/2006/relationships/hyperlink" Target="http://webapp.etsi.org/teldir/ListPersDetails.asp?PersId=72226" TargetMode="External" Id="Rbf4d49e40a43439e" /><Relationship Type="http://schemas.openxmlformats.org/officeDocument/2006/relationships/hyperlink" Target="http://portal.3gpp.org/desktopmodules/Release/ReleaseDetails.aspx?releaseId=190" TargetMode="External" Id="R699354e105c84aad" /><Relationship Type="http://schemas.openxmlformats.org/officeDocument/2006/relationships/hyperlink" Target="http://portal.3gpp.org/desktopmodules/WorkItem/WorkItemDetails.aspx?workitemId=750167" TargetMode="External" Id="Ra7980d56e87e493b" /><Relationship Type="http://schemas.openxmlformats.org/officeDocument/2006/relationships/hyperlink" Target="http://www.3gpp.org/ftp/TSG_RAN/WG2_RL2/TSGR2_AHs/2018_01_NR/Docs/R2-1800989.zip" TargetMode="External" Id="R8592495c47e24cbb" /><Relationship Type="http://schemas.openxmlformats.org/officeDocument/2006/relationships/hyperlink" Target="http://webapp.etsi.org/teldir/ListPersDetails.asp?PersId=72226" TargetMode="External" Id="R987942e6a4064d62" /><Relationship Type="http://schemas.openxmlformats.org/officeDocument/2006/relationships/hyperlink" Target="http://portal.3gpp.org/ngppapp/CreateTdoc.aspx?mode=view&amp;contributionId=862924" TargetMode="External" Id="R5ae2ec9cda7f41a4" /><Relationship Type="http://schemas.openxmlformats.org/officeDocument/2006/relationships/hyperlink" Target="http://portal.3gpp.org/desktopmodules/Release/ReleaseDetails.aspx?releaseId=190" TargetMode="External" Id="R847e050cda74460a" /><Relationship Type="http://schemas.openxmlformats.org/officeDocument/2006/relationships/hyperlink" Target="http://portal.3gpp.org/desktopmodules/Specifications/SpecificationDetails.aspx?specificationId=3198" TargetMode="External" Id="Rbf64382386c24fc4" /><Relationship Type="http://schemas.openxmlformats.org/officeDocument/2006/relationships/hyperlink" Target="http://portal.3gpp.org/desktopmodules/WorkItem/WorkItemDetails.aspx?workitemId=750167" TargetMode="External" Id="R09bdeb189d31454b" /><Relationship Type="http://schemas.openxmlformats.org/officeDocument/2006/relationships/hyperlink" Target="http://www.3gpp.org/ftp/TSG_RAN/WG2_RL2/TSGR2_AHs/2018_01_NR/Docs/R2-1800990.zip" TargetMode="External" Id="R11e22d3eee44416c" /><Relationship Type="http://schemas.openxmlformats.org/officeDocument/2006/relationships/hyperlink" Target="http://webapp.etsi.org/teldir/ListPersDetails.asp?PersId=72226" TargetMode="External" Id="Rba884d6d5cc74c96" /><Relationship Type="http://schemas.openxmlformats.org/officeDocument/2006/relationships/hyperlink" Target="http://portal.3gpp.org/desktopmodules/Release/ReleaseDetails.aspx?releaseId=190" TargetMode="External" Id="R4396451f621b43ca" /><Relationship Type="http://schemas.openxmlformats.org/officeDocument/2006/relationships/hyperlink" Target="http://portal.3gpp.org/desktopmodules/WorkItem/WorkItemDetails.aspx?workitemId=750167" TargetMode="External" Id="R7694fb363d90431f" /><Relationship Type="http://schemas.openxmlformats.org/officeDocument/2006/relationships/hyperlink" Target="http://www.3gpp.org/ftp/TSG_RAN/WG2_RL2/TSGR2_AHs/2018_01_NR/Docs/R2-1800991.zip" TargetMode="External" Id="R49e8c8d19081446d" /><Relationship Type="http://schemas.openxmlformats.org/officeDocument/2006/relationships/hyperlink" Target="http://webapp.etsi.org/teldir/ListPersDetails.asp?PersId=72226" TargetMode="External" Id="R9f19cbc7ce124111" /><Relationship Type="http://schemas.openxmlformats.org/officeDocument/2006/relationships/hyperlink" Target="http://portal.3gpp.org/desktopmodules/Release/ReleaseDetails.aspx?releaseId=190" TargetMode="External" Id="Rc3b9806f1597494a" /><Relationship Type="http://schemas.openxmlformats.org/officeDocument/2006/relationships/hyperlink" Target="http://portal.3gpp.org/desktopmodules/Specifications/SpecificationDetails.aspx?specificationId=3194" TargetMode="External" Id="R5cde119eb7e74d24" /><Relationship Type="http://schemas.openxmlformats.org/officeDocument/2006/relationships/hyperlink" Target="http://portal.3gpp.org/desktopmodules/WorkItem/WorkItemDetails.aspx?workitemId=750167" TargetMode="External" Id="Rfb2364094db84b2c" /><Relationship Type="http://schemas.openxmlformats.org/officeDocument/2006/relationships/hyperlink" Target="http://www.3gpp.org/ftp/TSG_RAN/WG2_RL2/TSGR2_AHs/2018_01_NR/Docs/R2-1800992.zip" TargetMode="External" Id="R17c46231a0ae4e57" /><Relationship Type="http://schemas.openxmlformats.org/officeDocument/2006/relationships/hyperlink" Target="http://webapp.etsi.org/teldir/ListPersDetails.asp?PersId=72226" TargetMode="External" Id="R04e2d71c1cfb4446" /><Relationship Type="http://schemas.openxmlformats.org/officeDocument/2006/relationships/hyperlink" Target="http://portal.3gpp.org/desktopmodules/Release/ReleaseDetails.aspx?releaseId=190" TargetMode="External" Id="R236fbcaa53a14094" /><Relationship Type="http://schemas.openxmlformats.org/officeDocument/2006/relationships/hyperlink" Target="http://portal.3gpp.org/desktopmodules/Specifications/SpecificationDetails.aspx?specificationId=3194" TargetMode="External" Id="Rcb8aaca3c620443b" /><Relationship Type="http://schemas.openxmlformats.org/officeDocument/2006/relationships/hyperlink" Target="http://portal.3gpp.org/desktopmodules/WorkItem/WorkItemDetails.aspx?workitemId=750167" TargetMode="External" Id="Rfe14f221f06d41a2" /><Relationship Type="http://schemas.openxmlformats.org/officeDocument/2006/relationships/hyperlink" Target="http://www.3gpp.org/ftp/TSG_RAN/WG2_RL2/TSGR2_AHs/2018_01_NR/Docs/R2-1800993.zip" TargetMode="External" Id="R366ef704d59447ff" /><Relationship Type="http://schemas.openxmlformats.org/officeDocument/2006/relationships/hyperlink" Target="http://webapp.etsi.org/teldir/ListPersDetails.asp?PersId=72226" TargetMode="External" Id="Rc0d9f7816f50404c" /><Relationship Type="http://schemas.openxmlformats.org/officeDocument/2006/relationships/hyperlink" Target="http://portal.3gpp.org/desktopmodules/Release/ReleaseDetails.aspx?releaseId=190" TargetMode="External" Id="R8133aff0bab34bc8" /><Relationship Type="http://schemas.openxmlformats.org/officeDocument/2006/relationships/hyperlink" Target="http://portal.3gpp.org/desktopmodules/WorkItem/WorkItemDetails.aspx?workitemId=750167" TargetMode="External" Id="Rdd1c83c73e4047cd" /><Relationship Type="http://schemas.openxmlformats.org/officeDocument/2006/relationships/hyperlink" Target="http://www.3gpp.org/ftp/TSG_RAN/WG2_RL2/TSGR2_AHs/2018_01_NR/Docs/R2-1800994.zip" TargetMode="External" Id="R7c03a5498c874f99" /><Relationship Type="http://schemas.openxmlformats.org/officeDocument/2006/relationships/hyperlink" Target="http://webapp.etsi.org/teldir/ListPersDetails.asp?PersId=72226" TargetMode="External" Id="Rfed34483dc5444b5" /><Relationship Type="http://schemas.openxmlformats.org/officeDocument/2006/relationships/hyperlink" Target="http://portal.3gpp.org/desktopmodules/Release/ReleaseDetails.aspx?releaseId=190" TargetMode="External" Id="R32f27e84ec284200" /><Relationship Type="http://schemas.openxmlformats.org/officeDocument/2006/relationships/hyperlink" Target="http://portal.3gpp.org/desktopmodules/Specifications/SpecificationDetails.aspx?specificationId=3194" TargetMode="External" Id="R16c94e561ec24a23" /><Relationship Type="http://schemas.openxmlformats.org/officeDocument/2006/relationships/hyperlink" Target="http://portal.3gpp.org/desktopmodules/WorkItem/WorkItemDetails.aspx?workitemId=750167" TargetMode="External" Id="Rd185366877fb46a0" /><Relationship Type="http://schemas.openxmlformats.org/officeDocument/2006/relationships/hyperlink" Target="http://www.3gpp.org/ftp/TSG_RAN/WG2_RL2/TSGR2_AHs/2018_01_NR/Docs/R2-1800995.zip" TargetMode="External" Id="Rc3c317203c36405c" /><Relationship Type="http://schemas.openxmlformats.org/officeDocument/2006/relationships/hyperlink" Target="http://webapp.etsi.org/teldir/ListPersDetails.asp?PersId=72226" TargetMode="External" Id="R52684fbbe4544d52" /><Relationship Type="http://schemas.openxmlformats.org/officeDocument/2006/relationships/hyperlink" Target="http://portal.3gpp.org/desktopmodules/Release/ReleaseDetails.aspx?releaseId=190" TargetMode="External" Id="Rf3acd283f6644a13" /><Relationship Type="http://schemas.openxmlformats.org/officeDocument/2006/relationships/hyperlink" Target="http://portal.3gpp.org/desktopmodules/WorkItem/WorkItemDetails.aspx?workitemId=750167" TargetMode="External" Id="R3f9bc7793ff448fe" /><Relationship Type="http://schemas.openxmlformats.org/officeDocument/2006/relationships/hyperlink" Target="http://www.3gpp.org/ftp/TSG_RAN/WG2_RL2/TSGR2_AHs/2018_01_NR/Docs/R2-1800996.zip" TargetMode="External" Id="Rbf04e27481e54e8f" /><Relationship Type="http://schemas.openxmlformats.org/officeDocument/2006/relationships/hyperlink" Target="http://webapp.etsi.org/teldir/ListPersDetails.asp?PersId=72226" TargetMode="External" Id="R98a2f503f28442dc" /><Relationship Type="http://schemas.openxmlformats.org/officeDocument/2006/relationships/hyperlink" Target="http://portal.3gpp.org/desktopmodules/Release/ReleaseDetails.aspx?releaseId=190" TargetMode="External" Id="R59527e33e289485c" /><Relationship Type="http://schemas.openxmlformats.org/officeDocument/2006/relationships/hyperlink" Target="http://portal.3gpp.org/desktopmodules/Specifications/SpecificationDetails.aspx?specificationId=3194" TargetMode="External" Id="R474c5d0339504e6b" /><Relationship Type="http://schemas.openxmlformats.org/officeDocument/2006/relationships/hyperlink" Target="http://portal.3gpp.org/desktopmodules/WorkItem/WorkItemDetails.aspx?workitemId=750167" TargetMode="External" Id="R61f8a6ff43cc4881" /><Relationship Type="http://schemas.openxmlformats.org/officeDocument/2006/relationships/hyperlink" Target="http://www.3gpp.org/ftp/TSG_RAN/WG2_RL2/TSGR2_AHs/2018_01_NR/Docs/R2-1800997.zip" TargetMode="External" Id="Rf50998f713ad4a68" /><Relationship Type="http://schemas.openxmlformats.org/officeDocument/2006/relationships/hyperlink" Target="http://webapp.etsi.org/teldir/ListPersDetails.asp?PersId=72226" TargetMode="External" Id="R9c79b4381ffd4b8b" /><Relationship Type="http://schemas.openxmlformats.org/officeDocument/2006/relationships/hyperlink" Target="http://portal.3gpp.org/desktopmodules/Release/ReleaseDetails.aspx?releaseId=190" TargetMode="External" Id="R0070214e79a54980" /><Relationship Type="http://schemas.openxmlformats.org/officeDocument/2006/relationships/hyperlink" Target="http://portal.3gpp.org/desktopmodules/WorkItem/WorkItemDetails.aspx?workitemId=750167" TargetMode="External" Id="Rfac8fd959fdc463e" /><Relationship Type="http://schemas.openxmlformats.org/officeDocument/2006/relationships/hyperlink" Target="http://www.3gpp.org/ftp/TSG_RAN/WG2_RL2/TSGR2_AHs/2018_01_NR/Docs/R2-1800998.zip" TargetMode="External" Id="Rc103fe875ebb4545" /><Relationship Type="http://schemas.openxmlformats.org/officeDocument/2006/relationships/hyperlink" Target="http://webapp.etsi.org/teldir/ListPersDetails.asp?PersId=72226" TargetMode="External" Id="Rbf1c9321109b475a" /><Relationship Type="http://schemas.openxmlformats.org/officeDocument/2006/relationships/hyperlink" Target="http://portal.3gpp.org/desktopmodules/Release/ReleaseDetails.aspx?releaseId=190" TargetMode="External" Id="R20aa0d3a24f14e85" /><Relationship Type="http://schemas.openxmlformats.org/officeDocument/2006/relationships/hyperlink" Target="http://portal.3gpp.org/desktopmodules/WorkItem/WorkItemDetails.aspx?workitemId=750167" TargetMode="External" Id="R77653cf2d5bf4306" /><Relationship Type="http://schemas.openxmlformats.org/officeDocument/2006/relationships/hyperlink" Target="http://www.3gpp.org/ftp/TSG_RAN/WG2_RL2/TSGR2_AHs/2018_01_NR/Docs/R2-1800999.zip" TargetMode="External" Id="Rd3af27f7782f48de" /><Relationship Type="http://schemas.openxmlformats.org/officeDocument/2006/relationships/hyperlink" Target="http://webapp.etsi.org/teldir/ListPersDetails.asp?PersId=72226" TargetMode="External" Id="Rcd28ba3b5af54cd8" /><Relationship Type="http://schemas.openxmlformats.org/officeDocument/2006/relationships/hyperlink" Target="http://portal.3gpp.org/desktopmodules/Release/ReleaseDetails.aspx?releaseId=190" TargetMode="External" Id="Ra720d319022a43e1" /><Relationship Type="http://schemas.openxmlformats.org/officeDocument/2006/relationships/hyperlink" Target="http://portal.3gpp.org/desktopmodules/Specifications/SpecificationDetails.aspx?specificationId=3196" TargetMode="External" Id="Raab72e09dd704725" /><Relationship Type="http://schemas.openxmlformats.org/officeDocument/2006/relationships/hyperlink" Target="http://portal.3gpp.org/desktopmodules/WorkItem/WorkItemDetails.aspx?workitemId=750167" TargetMode="External" Id="Rc0281526d6ea4be1" /><Relationship Type="http://schemas.openxmlformats.org/officeDocument/2006/relationships/hyperlink" Target="http://www.3gpp.org/ftp/TSG_RAN/WG2_RL2/TSGR2_AHs/2018_01_NR/Docs/R2-1801000.zip" TargetMode="External" Id="R8eecf40a35e3496a" /><Relationship Type="http://schemas.openxmlformats.org/officeDocument/2006/relationships/hyperlink" Target="http://webapp.etsi.org/teldir/ListPersDetails.asp?PersId=72226" TargetMode="External" Id="R50147a80f8dd4bf3" /><Relationship Type="http://schemas.openxmlformats.org/officeDocument/2006/relationships/hyperlink" Target="http://portal.3gpp.org/desktopmodules/Release/ReleaseDetails.aspx?releaseId=190" TargetMode="External" Id="Re9619f3d377642e6" /><Relationship Type="http://schemas.openxmlformats.org/officeDocument/2006/relationships/hyperlink" Target="http://portal.3gpp.org/desktopmodules/WorkItem/WorkItemDetails.aspx?workitemId=750167" TargetMode="External" Id="R8a5e9e0148f441eb" /><Relationship Type="http://schemas.openxmlformats.org/officeDocument/2006/relationships/hyperlink" Target="http://www.3gpp.org/ftp/TSG_RAN/WG2_RL2/TSGR2_AHs/2018_01_NR/Docs/R2-1801001.zip" TargetMode="External" Id="R053b9248470f4e40" /><Relationship Type="http://schemas.openxmlformats.org/officeDocument/2006/relationships/hyperlink" Target="http://webapp.etsi.org/teldir/ListPersDetails.asp?PersId=72226" TargetMode="External" Id="R3d06366238dc4c3a" /><Relationship Type="http://schemas.openxmlformats.org/officeDocument/2006/relationships/hyperlink" Target="http://portal.3gpp.org/desktopmodules/Release/ReleaseDetails.aspx?releaseId=190" TargetMode="External" Id="Ra2af3c424d32481d" /><Relationship Type="http://schemas.openxmlformats.org/officeDocument/2006/relationships/hyperlink" Target="http://portal.3gpp.org/desktopmodules/Specifications/SpecificationDetails.aspx?specificationId=3196" TargetMode="External" Id="R5ebff6546b8b4d3d" /><Relationship Type="http://schemas.openxmlformats.org/officeDocument/2006/relationships/hyperlink" Target="http://portal.3gpp.org/desktopmodules/WorkItem/WorkItemDetails.aspx?workitemId=750167" TargetMode="External" Id="R640b471d5084477e" /><Relationship Type="http://schemas.openxmlformats.org/officeDocument/2006/relationships/hyperlink" Target="http://www.3gpp.org/ftp/TSG_RAN/WG2_RL2/TSGR2_AHs/2018_01_NR/Docs/R2-1801002.zip" TargetMode="External" Id="R2e7f00ca061443fc" /><Relationship Type="http://schemas.openxmlformats.org/officeDocument/2006/relationships/hyperlink" Target="http://webapp.etsi.org/teldir/ListPersDetails.asp?PersId=72226" TargetMode="External" Id="R9448438b2ea440ba" /><Relationship Type="http://schemas.openxmlformats.org/officeDocument/2006/relationships/hyperlink" Target="http://portal.3gpp.org/desktopmodules/Release/ReleaseDetails.aspx?releaseId=190" TargetMode="External" Id="Rcf0216380b5f4f5a" /><Relationship Type="http://schemas.openxmlformats.org/officeDocument/2006/relationships/hyperlink" Target="http://portal.3gpp.org/desktopmodules/WorkItem/WorkItemDetails.aspx?workitemId=750167" TargetMode="External" Id="Ra001acf1735340a3" /><Relationship Type="http://schemas.openxmlformats.org/officeDocument/2006/relationships/hyperlink" Target="http://www.3gpp.org/ftp/TSG_RAN/WG2_RL2/TSGR2_AHs/2018_01_NR/Docs/R2-1801003.zip" TargetMode="External" Id="R421ac5cfa9b345ef" /><Relationship Type="http://schemas.openxmlformats.org/officeDocument/2006/relationships/hyperlink" Target="http://webapp.etsi.org/teldir/ListPersDetails.asp?PersId=72226" TargetMode="External" Id="R964b1339f7374981" /><Relationship Type="http://schemas.openxmlformats.org/officeDocument/2006/relationships/hyperlink" Target="http://portal.3gpp.org/desktopmodules/Release/ReleaseDetails.aspx?releaseId=190" TargetMode="External" Id="R5db35e238eb04c54" /><Relationship Type="http://schemas.openxmlformats.org/officeDocument/2006/relationships/hyperlink" Target="http://portal.3gpp.org/desktopmodules/Specifications/SpecificationDetails.aspx?specificationId=3197" TargetMode="External" Id="R1b27b0225f8d44d2" /><Relationship Type="http://schemas.openxmlformats.org/officeDocument/2006/relationships/hyperlink" Target="http://portal.3gpp.org/desktopmodules/WorkItem/WorkItemDetails.aspx?workitemId=750167" TargetMode="External" Id="R61633a656c914b40" /><Relationship Type="http://schemas.openxmlformats.org/officeDocument/2006/relationships/hyperlink" Target="http://www.3gpp.org/ftp/TSG_RAN/WG2_RL2/TSGR2_AHs/2018_01_NR/Docs/R2-1801004.zip" TargetMode="External" Id="Rc3cfe283987945b9" /><Relationship Type="http://schemas.openxmlformats.org/officeDocument/2006/relationships/hyperlink" Target="http://webapp.etsi.org/teldir/ListPersDetails.asp?PersId=72226" TargetMode="External" Id="R463528eb7faa4ca3" /><Relationship Type="http://schemas.openxmlformats.org/officeDocument/2006/relationships/hyperlink" Target="http://portal.3gpp.org/desktopmodules/Release/ReleaseDetails.aspx?releaseId=190" TargetMode="External" Id="Rfb184ad007c24dc1" /><Relationship Type="http://schemas.openxmlformats.org/officeDocument/2006/relationships/hyperlink" Target="http://portal.3gpp.org/desktopmodules/Specifications/SpecificationDetails.aspx?specificationId=3196" TargetMode="External" Id="Rff051491607d4deb" /><Relationship Type="http://schemas.openxmlformats.org/officeDocument/2006/relationships/hyperlink" Target="http://portal.3gpp.org/desktopmodules/WorkItem/WorkItemDetails.aspx?workitemId=750167" TargetMode="External" Id="Re7d194f0b2724551" /><Relationship Type="http://schemas.openxmlformats.org/officeDocument/2006/relationships/hyperlink" Target="http://www.3gpp.org/ftp/TSG_RAN/WG2_RL2/TSGR2_AHs/2018_01_NR/Docs/R2-1801005.zip" TargetMode="External" Id="R3e0f8da1011f43f6" /><Relationship Type="http://schemas.openxmlformats.org/officeDocument/2006/relationships/hyperlink" Target="http://webapp.etsi.org/teldir/ListPersDetails.asp?PersId=72226" TargetMode="External" Id="R212a30f8506d405a" /><Relationship Type="http://schemas.openxmlformats.org/officeDocument/2006/relationships/hyperlink" Target="http://portal.3gpp.org/desktopmodules/Release/ReleaseDetails.aspx?releaseId=190" TargetMode="External" Id="Rb364580a8dad46df" /><Relationship Type="http://schemas.openxmlformats.org/officeDocument/2006/relationships/hyperlink" Target="http://portal.3gpp.org/desktopmodules/Specifications/SpecificationDetails.aspx?specificationId=3196" TargetMode="External" Id="R1b044346e93542d9" /><Relationship Type="http://schemas.openxmlformats.org/officeDocument/2006/relationships/hyperlink" Target="http://portal.3gpp.org/desktopmodules/WorkItem/WorkItemDetails.aspx?workitemId=750167" TargetMode="External" Id="R1ad2a763a68e453a" /><Relationship Type="http://schemas.openxmlformats.org/officeDocument/2006/relationships/hyperlink" Target="http://webapp.etsi.org/teldir/ListPersDetails.asp?PersId=72226" TargetMode="External" Id="R9817b5cf126c4704" /><Relationship Type="http://schemas.openxmlformats.org/officeDocument/2006/relationships/hyperlink" Target="http://portal.3gpp.org/desktopmodules/Release/ReleaseDetails.aspx?releaseId=190" TargetMode="External" Id="Rfdf8c28590fe4654" /><Relationship Type="http://schemas.openxmlformats.org/officeDocument/2006/relationships/hyperlink" Target="http://portal.3gpp.org/desktopmodules/Specifications/SpecificationDetails.aspx?specificationId=3197" TargetMode="External" Id="R3fda5e9acb434716" /><Relationship Type="http://schemas.openxmlformats.org/officeDocument/2006/relationships/hyperlink" Target="http://portal.3gpp.org/desktopmodules/WorkItem/WorkItemDetails.aspx?workitemId=750167" TargetMode="External" Id="R7b0fd87c0d2241de" /><Relationship Type="http://schemas.openxmlformats.org/officeDocument/2006/relationships/hyperlink" Target="http://webapp.etsi.org/teldir/ListPersDetails.asp?PersId=72226" TargetMode="External" Id="R583acd9fb2f54672" /><Relationship Type="http://schemas.openxmlformats.org/officeDocument/2006/relationships/hyperlink" Target="http://portal.3gpp.org/desktopmodules/Release/ReleaseDetails.aspx?releaseId=190" TargetMode="External" Id="R1c4d0a4fb5ec4e91" /><Relationship Type="http://schemas.openxmlformats.org/officeDocument/2006/relationships/hyperlink" Target="http://portal.3gpp.org/desktopmodules/Specifications/SpecificationDetails.aspx?specificationId=3197" TargetMode="External" Id="Rde89a1b4def44d8a" /><Relationship Type="http://schemas.openxmlformats.org/officeDocument/2006/relationships/hyperlink" Target="http://portal.3gpp.org/desktopmodules/WorkItem/WorkItemDetails.aspx?workitemId=750167" TargetMode="External" Id="Ra362e66627694307" /><Relationship Type="http://schemas.openxmlformats.org/officeDocument/2006/relationships/hyperlink" Target="http://www.3gpp.org/ftp/TSG_RAN/WG2_RL2/TSGR2_AHs/2018_01_NR/Docs/R2-1801008.zip" TargetMode="External" Id="Rf28550dcba034162" /><Relationship Type="http://schemas.openxmlformats.org/officeDocument/2006/relationships/hyperlink" Target="http://webapp.etsi.org/teldir/ListPersDetails.asp?PersId=72226" TargetMode="External" Id="R1baa1f268c224a7b" /><Relationship Type="http://schemas.openxmlformats.org/officeDocument/2006/relationships/hyperlink" Target="http://portal.3gpp.org/desktopmodules/Release/ReleaseDetails.aspx?releaseId=190" TargetMode="External" Id="R80244917d6514faf" /><Relationship Type="http://schemas.openxmlformats.org/officeDocument/2006/relationships/hyperlink" Target="http://portal.3gpp.org/desktopmodules/WorkItem/WorkItemDetails.aspx?workitemId=750167" TargetMode="External" Id="R3931aa65a3754dfc" /><Relationship Type="http://schemas.openxmlformats.org/officeDocument/2006/relationships/hyperlink" Target="http://www.3gpp.org/ftp/TSG_RAN/WG2_RL2/TSGR2_AHs/2018_01_NR/Docs/R2-1801009.zip" TargetMode="External" Id="Rd909458a9a544842" /><Relationship Type="http://schemas.openxmlformats.org/officeDocument/2006/relationships/hyperlink" Target="http://webapp.etsi.org/teldir/ListPersDetails.asp?PersId=72226" TargetMode="External" Id="Rfc0b7c4c7d7f4795" /><Relationship Type="http://schemas.openxmlformats.org/officeDocument/2006/relationships/hyperlink" Target="http://portal.3gpp.org/desktopmodules/Release/ReleaseDetails.aspx?releaseId=190" TargetMode="External" Id="Rf9b11a6b91814467" /><Relationship Type="http://schemas.openxmlformats.org/officeDocument/2006/relationships/hyperlink" Target="http://portal.3gpp.org/desktopmodules/WorkItem/WorkItemDetails.aspx?workitemId=750167" TargetMode="External" Id="R60f763ef07b04e77" /><Relationship Type="http://schemas.openxmlformats.org/officeDocument/2006/relationships/hyperlink" Target="http://www.3gpp.org/ftp/TSG_RAN/WG2_RL2/TSGR2_AHs/2018_01_NR/Docs/R2-1801010.zip" TargetMode="External" Id="R260f603ccc9f4830" /><Relationship Type="http://schemas.openxmlformats.org/officeDocument/2006/relationships/hyperlink" Target="http://webapp.etsi.org/teldir/ListPersDetails.asp?PersId=47021" TargetMode="External" Id="Rc86cda0ae7d8424a" /><Relationship Type="http://schemas.openxmlformats.org/officeDocument/2006/relationships/hyperlink" Target="http://portal.3gpp.org/desktopmodules/Release/ReleaseDetails.aspx?releaseId=190" TargetMode="External" Id="Rb2cb78811d6c4688" /><Relationship Type="http://schemas.openxmlformats.org/officeDocument/2006/relationships/hyperlink" Target="http://portal.3gpp.org/desktopmodules/WorkItem/WorkItemDetails.aspx?workitemId=750167" TargetMode="External" Id="R637cfb7a90b24e06" /><Relationship Type="http://schemas.openxmlformats.org/officeDocument/2006/relationships/hyperlink" Target="http://www.3gpp.org/ftp/TSG_RAN/WG2_RL2/TSGR2_AHs/2018_01_NR/Docs/R2-1801011.zip" TargetMode="External" Id="R9fcd758176234b0b" /><Relationship Type="http://schemas.openxmlformats.org/officeDocument/2006/relationships/hyperlink" Target="http://webapp.etsi.org/teldir/ListPersDetails.asp?PersId=47021" TargetMode="External" Id="Raf1fc0e90eea42cc" /><Relationship Type="http://schemas.openxmlformats.org/officeDocument/2006/relationships/hyperlink" Target="http://portal.3gpp.org/desktopmodules/Release/ReleaseDetails.aspx?releaseId=190" TargetMode="External" Id="R6adccea5d9f64d69" /><Relationship Type="http://schemas.openxmlformats.org/officeDocument/2006/relationships/hyperlink" Target="http://portal.3gpp.org/desktopmodules/WorkItem/WorkItemDetails.aspx?workitemId=750167" TargetMode="External" Id="R75a453fc3af648e3" /><Relationship Type="http://schemas.openxmlformats.org/officeDocument/2006/relationships/hyperlink" Target="http://www.3gpp.org/ftp/TSG_RAN/WG2_RL2/TSGR2_AHs/2018_01_NR/Docs/R2-1801012.zip" TargetMode="External" Id="R03e30b394c874d18" /><Relationship Type="http://schemas.openxmlformats.org/officeDocument/2006/relationships/hyperlink" Target="http://webapp.etsi.org/teldir/ListPersDetails.asp?PersId=47021" TargetMode="External" Id="R8987ef5dc60347d2" /><Relationship Type="http://schemas.openxmlformats.org/officeDocument/2006/relationships/hyperlink" Target="http://portal.3gpp.org/desktopmodules/Release/ReleaseDetails.aspx?releaseId=190" TargetMode="External" Id="R7e4ed4919baa4b0f" /><Relationship Type="http://schemas.openxmlformats.org/officeDocument/2006/relationships/hyperlink" Target="http://portal.3gpp.org/desktopmodules/WorkItem/WorkItemDetails.aspx?workitemId=750167" TargetMode="External" Id="Ra45b103c5bad4f6a" /><Relationship Type="http://schemas.openxmlformats.org/officeDocument/2006/relationships/hyperlink" Target="http://www.3gpp.org/ftp/TSG_RAN/WG2_RL2/TSGR2_AHs/2018_01_NR/Docs/R2-1801013.zip" TargetMode="External" Id="R74a4bfbab26c4762" /><Relationship Type="http://schemas.openxmlformats.org/officeDocument/2006/relationships/hyperlink" Target="http://webapp.etsi.org/teldir/ListPersDetails.asp?PersId=47021" TargetMode="External" Id="Rc09642be4c6d492f" /><Relationship Type="http://schemas.openxmlformats.org/officeDocument/2006/relationships/hyperlink" Target="http://portal.3gpp.org/desktopmodules/Release/ReleaseDetails.aspx?releaseId=190" TargetMode="External" Id="R479fcdc324fe4ca0" /><Relationship Type="http://schemas.openxmlformats.org/officeDocument/2006/relationships/hyperlink" Target="http://portal.3gpp.org/desktopmodules/WorkItem/WorkItemDetails.aspx?workitemId=750167" TargetMode="External" Id="R167529e56fd54a5b" /><Relationship Type="http://schemas.openxmlformats.org/officeDocument/2006/relationships/hyperlink" Target="http://www.3gpp.org/ftp/TSG_RAN/WG2_RL2/TSGR2_AHs/2018_01_NR/Docs/R2-1801014.zip" TargetMode="External" Id="R6bf82ee625e94426" /><Relationship Type="http://schemas.openxmlformats.org/officeDocument/2006/relationships/hyperlink" Target="http://webapp.etsi.org/teldir/ListPersDetails.asp?PersId=47021" TargetMode="External" Id="Rabd1296c018e43d0" /><Relationship Type="http://schemas.openxmlformats.org/officeDocument/2006/relationships/hyperlink" Target="http://portal.3gpp.org/desktopmodules/Release/ReleaseDetails.aspx?releaseId=190" TargetMode="External" Id="Rf248cc0a36994003" /><Relationship Type="http://schemas.openxmlformats.org/officeDocument/2006/relationships/hyperlink" Target="http://portal.3gpp.org/desktopmodules/WorkItem/WorkItemDetails.aspx?workitemId=750167" TargetMode="External" Id="R21c2ff03d8824f25" /><Relationship Type="http://schemas.openxmlformats.org/officeDocument/2006/relationships/hyperlink" Target="http://www.3gpp.org/ftp/TSG_RAN/WG2_RL2/TSGR2_AHs/2018_01_NR/Docs/R2-1801015.zip" TargetMode="External" Id="R9d64857f54f6482c" /><Relationship Type="http://schemas.openxmlformats.org/officeDocument/2006/relationships/hyperlink" Target="http://webapp.etsi.org/teldir/ListPersDetails.asp?PersId=47021" TargetMode="External" Id="Ra4486faf09f34acd" /><Relationship Type="http://schemas.openxmlformats.org/officeDocument/2006/relationships/hyperlink" Target="http://portal.3gpp.org/desktopmodules/Release/ReleaseDetails.aspx?releaseId=190" TargetMode="External" Id="R1743ce4c207841d0" /><Relationship Type="http://schemas.openxmlformats.org/officeDocument/2006/relationships/hyperlink" Target="http://portal.3gpp.org/desktopmodules/WorkItem/WorkItemDetails.aspx?workitemId=750167" TargetMode="External" Id="R7e775edc64f54459" /><Relationship Type="http://schemas.openxmlformats.org/officeDocument/2006/relationships/hyperlink" Target="http://www.3gpp.org/ftp/TSG_RAN/WG2_RL2/TSGR2_AHs/2018_01_NR/Docs/R2-1801016.zip" TargetMode="External" Id="Rf555a76efdac48a3" /><Relationship Type="http://schemas.openxmlformats.org/officeDocument/2006/relationships/hyperlink" Target="http://webapp.etsi.org/teldir/ListPersDetails.asp?PersId=47021" TargetMode="External" Id="R7ffac0a1a6cd4ad4" /><Relationship Type="http://schemas.openxmlformats.org/officeDocument/2006/relationships/hyperlink" Target="http://portal.3gpp.org/desktopmodules/Release/ReleaseDetails.aspx?releaseId=190" TargetMode="External" Id="Rddd279d44dfd44d2" /><Relationship Type="http://schemas.openxmlformats.org/officeDocument/2006/relationships/hyperlink" Target="http://portal.3gpp.org/desktopmodules/WorkItem/WorkItemDetails.aspx?workitemId=750167" TargetMode="External" Id="R8dd88759027b480e" /><Relationship Type="http://schemas.openxmlformats.org/officeDocument/2006/relationships/hyperlink" Target="http://www.3gpp.org/ftp/TSG_RAN/WG2_RL2/TSGR2_AHs/2018_01_NR/Docs/R2-1801017.zip" TargetMode="External" Id="R9c547e5301fe4698" /><Relationship Type="http://schemas.openxmlformats.org/officeDocument/2006/relationships/hyperlink" Target="http://webapp.etsi.org/teldir/ListPersDetails.asp?PersId=47021" TargetMode="External" Id="R408dac16375b485a" /><Relationship Type="http://schemas.openxmlformats.org/officeDocument/2006/relationships/hyperlink" Target="http://portal.3gpp.org/desktopmodules/Release/ReleaseDetails.aspx?releaseId=190" TargetMode="External" Id="Raa07bb40e94b41da" /><Relationship Type="http://schemas.openxmlformats.org/officeDocument/2006/relationships/hyperlink" Target="http://portal.3gpp.org/desktopmodules/WorkItem/WorkItemDetails.aspx?workitemId=750167" TargetMode="External" Id="R4ca525690f014bba" /><Relationship Type="http://schemas.openxmlformats.org/officeDocument/2006/relationships/hyperlink" Target="http://www.3gpp.org/ftp/TSG_RAN/WG2_RL2/TSGR2_AHs/2018_01_NR/Docs/R2-1801018.zip" TargetMode="External" Id="R548ae341c99d4202" /><Relationship Type="http://schemas.openxmlformats.org/officeDocument/2006/relationships/hyperlink" Target="http://webapp.etsi.org/teldir/ListPersDetails.asp?PersId=47021" TargetMode="External" Id="R0525a112d96c4b98" /><Relationship Type="http://schemas.openxmlformats.org/officeDocument/2006/relationships/hyperlink" Target="http://portal.3gpp.org/desktopmodules/Release/ReleaseDetails.aspx?releaseId=190" TargetMode="External" Id="R8867f414282b45ea" /><Relationship Type="http://schemas.openxmlformats.org/officeDocument/2006/relationships/hyperlink" Target="http://portal.3gpp.org/desktopmodules/WorkItem/WorkItemDetails.aspx?workitemId=750167" TargetMode="External" Id="Ra56d72f0fca34ccd" /><Relationship Type="http://schemas.openxmlformats.org/officeDocument/2006/relationships/hyperlink" Target="http://www.3gpp.org/ftp/TSG_RAN/WG2_RL2/TSGR2_AHs/2018_01_NR/Docs/R2-1801019.zip" TargetMode="External" Id="R6657dda83f2c4760" /><Relationship Type="http://schemas.openxmlformats.org/officeDocument/2006/relationships/hyperlink" Target="http://webapp.etsi.org/teldir/ListPersDetails.asp?PersId=47021" TargetMode="External" Id="R4f181a93e8d54946" /><Relationship Type="http://schemas.openxmlformats.org/officeDocument/2006/relationships/hyperlink" Target="http://portal.3gpp.org/desktopmodules/Release/ReleaseDetails.aspx?releaseId=190" TargetMode="External" Id="R34c9b0a5ac424eaa" /><Relationship Type="http://schemas.openxmlformats.org/officeDocument/2006/relationships/hyperlink" Target="http://portal.3gpp.org/desktopmodules/WorkItem/WorkItemDetails.aspx?workitemId=750167" TargetMode="External" Id="Rcd7f3be7b64c4a2e" /><Relationship Type="http://schemas.openxmlformats.org/officeDocument/2006/relationships/hyperlink" Target="http://www.3gpp.org/ftp/TSG_RAN/WG2_RL2/TSGR2_AHs/2018_01_NR/Docs/R2-1801020.zip" TargetMode="External" Id="Rbbe021df5a944d9f" /><Relationship Type="http://schemas.openxmlformats.org/officeDocument/2006/relationships/hyperlink" Target="http://webapp.etsi.org/teldir/ListPersDetails.asp?PersId=47021" TargetMode="External" Id="R4887219d9a4a42be" /><Relationship Type="http://schemas.openxmlformats.org/officeDocument/2006/relationships/hyperlink" Target="http://portal.3gpp.org/desktopmodules/Release/ReleaseDetails.aspx?releaseId=190" TargetMode="External" Id="R601151368e3343f6" /><Relationship Type="http://schemas.openxmlformats.org/officeDocument/2006/relationships/hyperlink" Target="http://portal.3gpp.org/desktopmodules/WorkItem/WorkItemDetails.aspx?workitemId=750167" TargetMode="External" Id="R995792b040734069" /><Relationship Type="http://schemas.openxmlformats.org/officeDocument/2006/relationships/hyperlink" Target="http://www.3gpp.org/ftp/TSG_RAN/WG2_RL2/TSGR2_AHs/2018_01_NR/Docs/R2-1801021.zip" TargetMode="External" Id="Rad523ac5ffa84507" /><Relationship Type="http://schemas.openxmlformats.org/officeDocument/2006/relationships/hyperlink" Target="http://webapp.etsi.org/teldir/ListPersDetails.asp?PersId=47021" TargetMode="External" Id="Re20dbef68f7747ba" /><Relationship Type="http://schemas.openxmlformats.org/officeDocument/2006/relationships/hyperlink" Target="http://portal.3gpp.org/desktopmodules/Release/ReleaseDetails.aspx?releaseId=190" TargetMode="External" Id="R19bf2971a2f94bfc" /><Relationship Type="http://schemas.openxmlformats.org/officeDocument/2006/relationships/hyperlink" Target="http://portal.3gpp.org/desktopmodules/WorkItem/WorkItemDetails.aspx?workitemId=750047" TargetMode="External" Id="Rf389e11c3e094011" /><Relationship Type="http://schemas.openxmlformats.org/officeDocument/2006/relationships/hyperlink" Target="http://www.3gpp.org/ftp/TSG_RAN/WG2_RL2/TSGR2_AHs/2018_01_NR/Docs/R2-1801022.zip" TargetMode="External" Id="Rc38c1cdb27a843cb" /><Relationship Type="http://schemas.openxmlformats.org/officeDocument/2006/relationships/hyperlink" Target="http://webapp.etsi.org/teldir/ListPersDetails.asp?PersId=47021" TargetMode="External" Id="R1d8f682ac0364723" /><Relationship Type="http://schemas.openxmlformats.org/officeDocument/2006/relationships/hyperlink" Target="http://portal.3gpp.org/desktopmodules/Release/ReleaseDetails.aspx?releaseId=190" TargetMode="External" Id="R088a5cfbaf044fad" /><Relationship Type="http://schemas.openxmlformats.org/officeDocument/2006/relationships/hyperlink" Target="http://portal.3gpp.org/desktopmodules/WorkItem/WorkItemDetails.aspx?workitemId=750047" TargetMode="External" Id="Rddadf7191b7d42bc" /><Relationship Type="http://schemas.openxmlformats.org/officeDocument/2006/relationships/hyperlink" Target="http://www.3gpp.org/ftp/TSG_RAN/WG2_RL2/TSGR2_AHs/2018_01_NR/Docs/R2-1801023.zip" TargetMode="External" Id="R24e04efe20b947cc" /><Relationship Type="http://schemas.openxmlformats.org/officeDocument/2006/relationships/hyperlink" Target="http://webapp.etsi.org/teldir/ListPersDetails.asp?PersId=47021" TargetMode="External" Id="R9e20c8244bde4f40" /><Relationship Type="http://schemas.openxmlformats.org/officeDocument/2006/relationships/hyperlink" Target="http://portal.3gpp.org/desktopmodules/Release/ReleaseDetails.aspx?releaseId=190" TargetMode="External" Id="R85c255c7953a45ee" /><Relationship Type="http://schemas.openxmlformats.org/officeDocument/2006/relationships/hyperlink" Target="http://portal.3gpp.org/desktopmodules/WorkItem/WorkItemDetails.aspx?workitemId=750047" TargetMode="External" Id="R5c0e976a3ca14d1a" /><Relationship Type="http://schemas.openxmlformats.org/officeDocument/2006/relationships/hyperlink" Target="http://www.3gpp.org/ftp/TSG_RAN/WG2_RL2/TSGR2_AHs/2018_01_NR/Docs/R2-1801024.zip" TargetMode="External" Id="R836db7ad2dac4ce4" /><Relationship Type="http://schemas.openxmlformats.org/officeDocument/2006/relationships/hyperlink" Target="http://webapp.etsi.org/teldir/ListPersDetails.asp?PersId=47021" TargetMode="External" Id="R77a24440ddb14589" /><Relationship Type="http://schemas.openxmlformats.org/officeDocument/2006/relationships/hyperlink" Target="http://portal.3gpp.org/desktopmodules/Release/ReleaseDetails.aspx?releaseId=190" TargetMode="External" Id="R0d14f8bbc9104786" /><Relationship Type="http://schemas.openxmlformats.org/officeDocument/2006/relationships/hyperlink" Target="http://portal.3gpp.org/desktopmodules/WorkItem/WorkItemDetails.aspx?workitemId=750047" TargetMode="External" Id="R16fae46c39a240d6" /><Relationship Type="http://schemas.openxmlformats.org/officeDocument/2006/relationships/hyperlink" Target="http://www.3gpp.org/ftp/TSG_RAN/WG2_RL2/TSGR2_AHs/2018_01_NR/Docs/R2-1801025.zip" TargetMode="External" Id="Rde150415a0a043e3" /><Relationship Type="http://schemas.openxmlformats.org/officeDocument/2006/relationships/hyperlink" Target="http://webapp.etsi.org/teldir/ListPersDetails.asp?PersId=65148" TargetMode="External" Id="R673ca5b537b24931" /><Relationship Type="http://schemas.openxmlformats.org/officeDocument/2006/relationships/hyperlink" Target="http://portal.3gpp.org/desktopmodules/Release/ReleaseDetails.aspx?releaseId=190" TargetMode="External" Id="R5a7ec4f003cf4950" /><Relationship Type="http://schemas.openxmlformats.org/officeDocument/2006/relationships/hyperlink" Target="http://www.3gpp.org/ftp/TSG_RAN/WG2_RL2/TSGR2_AHs/2018_01_NR/Docs/R2-1801026.zip" TargetMode="External" Id="R146775ef313842c2" /><Relationship Type="http://schemas.openxmlformats.org/officeDocument/2006/relationships/hyperlink" Target="http://webapp.etsi.org/teldir/ListPersDetails.asp?PersId=70742" TargetMode="External" Id="R389077bd88354699" /><Relationship Type="http://schemas.openxmlformats.org/officeDocument/2006/relationships/hyperlink" Target="http://portal.3gpp.org/ngppapp/CreateTdoc.aspx?mode=view&amp;contributionId=841661" TargetMode="External" Id="Rd289b08e7e6442ae" /><Relationship Type="http://schemas.openxmlformats.org/officeDocument/2006/relationships/hyperlink" Target="http://portal.3gpp.org/ngppapp/CreateTdoc.aspx?mode=view&amp;contributionId=868456" TargetMode="External" Id="R5d1afe3473bb4fc1" /><Relationship Type="http://schemas.openxmlformats.org/officeDocument/2006/relationships/hyperlink" Target="http://portal.3gpp.org/desktopmodules/Release/ReleaseDetails.aspx?releaseId=190" TargetMode="External" Id="R1581ab175c8b428a" /><Relationship Type="http://schemas.openxmlformats.org/officeDocument/2006/relationships/hyperlink" Target="http://portal.3gpp.org/desktopmodules/WorkItem/WorkItemDetails.aspx?workitemId=750167" TargetMode="External" Id="R49aedd58cc9d4b3b" /><Relationship Type="http://schemas.openxmlformats.org/officeDocument/2006/relationships/hyperlink" Target="http://www.3gpp.org/ftp/TSG_RAN/WG2_RL2/TSGR2_AHs/2018_01_NR/Docs/R2-1801027.zip" TargetMode="External" Id="R10b34765eff54daa" /><Relationship Type="http://schemas.openxmlformats.org/officeDocument/2006/relationships/hyperlink" Target="http://webapp.etsi.org/teldir/ListPersDetails.asp?PersId=73693" TargetMode="External" Id="R05806d582fb54eb2" /><Relationship Type="http://schemas.openxmlformats.org/officeDocument/2006/relationships/hyperlink" Target="http://portal.3gpp.org/desktopmodules/Release/ReleaseDetails.aspx?releaseId=190" TargetMode="External" Id="R12b3f059abd94542" /><Relationship Type="http://schemas.openxmlformats.org/officeDocument/2006/relationships/hyperlink" Target="http://portal.3gpp.org/desktopmodules/WorkItem/WorkItemDetails.aspx?workitemId=750167" TargetMode="External" Id="R2851e5d7069f4844" /><Relationship Type="http://schemas.openxmlformats.org/officeDocument/2006/relationships/hyperlink" Target="http://www.3gpp.org/ftp/TSG_RAN/WG2_RL2/TSGR2_AHs/2018_01_NR/Docs/R2-1801028.zip" TargetMode="External" Id="R6570d8a3a89a4e87" /><Relationship Type="http://schemas.openxmlformats.org/officeDocument/2006/relationships/hyperlink" Target="http://webapp.etsi.org/teldir/ListPersDetails.asp?PersId=73693" TargetMode="External" Id="R83c048f9b0494b0f" /><Relationship Type="http://schemas.openxmlformats.org/officeDocument/2006/relationships/hyperlink" Target="http://portal.3gpp.org/desktopmodules/Release/ReleaseDetails.aspx?releaseId=190" TargetMode="External" Id="Rf2ba368a88c049be" /><Relationship Type="http://schemas.openxmlformats.org/officeDocument/2006/relationships/hyperlink" Target="http://portal.3gpp.org/desktopmodules/Specifications/SpecificationDetails.aspx?specificationId=3197" TargetMode="External" Id="Rdd3ff7535cf94bb3" /><Relationship Type="http://schemas.openxmlformats.org/officeDocument/2006/relationships/hyperlink" Target="http://portal.3gpp.org/desktopmodules/WorkItem/WorkItemDetails.aspx?workitemId=750167" TargetMode="External" Id="Re627f6d819294eba" /><Relationship Type="http://schemas.openxmlformats.org/officeDocument/2006/relationships/hyperlink" Target="http://www.3gpp.org/ftp/TSG_RAN/WG2_RL2/TSGR2_AHs/2018_01_NR/Docs/R2-1801029.zip" TargetMode="External" Id="Recab504e05194bae" /><Relationship Type="http://schemas.openxmlformats.org/officeDocument/2006/relationships/hyperlink" Target="http://webapp.etsi.org/teldir/ListPersDetails.asp?PersId=70359" TargetMode="External" Id="R0a831555ffa445f3" /><Relationship Type="http://schemas.openxmlformats.org/officeDocument/2006/relationships/hyperlink" Target="http://portal.3gpp.org/ngppapp/CreateTdoc.aspx?mode=view&amp;contributionId=868078" TargetMode="External" Id="R763cb730806642aa" /><Relationship Type="http://schemas.openxmlformats.org/officeDocument/2006/relationships/hyperlink" Target="http://portal.3gpp.org/desktopmodules/Release/ReleaseDetails.aspx?releaseId=190" TargetMode="External" Id="R60a3bbe2a3b94a00" /><Relationship Type="http://schemas.openxmlformats.org/officeDocument/2006/relationships/hyperlink" Target="http://portal.3gpp.org/desktopmodules/Specifications/SpecificationDetails.aspx?specificationId=3194" TargetMode="External" Id="Rda9319bb07384da2" /><Relationship Type="http://schemas.openxmlformats.org/officeDocument/2006/relationships/hyperlink" Target="http://portal.3gpp.org/desktopmodules/WorkItem/WorkItemDetails.aspx?workitemId=750167" TargetMode="External" Id="R8dc39fb876df4436" /><Relationship Type="http://schemas.openxmlformats.org/officeDocument/2006/relationships/hyperlink" Target="http://www.3gpp.org/ftp/TSG_RAN/WG2_RL2/TSGR2_AHs/2018_01_NR/Docs/R2-1801030.zip" TargetMode="External" Id="Rf6029d720b9640a8" /><Relationship Type="http://schemas.openxmlformats.org/officeDocument/2006/relationships/hyperlink" Target="http://webapp.etsi.org/teldir/ListPersDetails.asp?PersId=72227" TargetMode="External" Id="R2a0a0481aa364391" /><Relationship Type="http://schemas.openxmlformats.org/officeDocument/2006/relationships/hyperlink" Target="http://portal.3gpp.org/desktopmodules/Release/ReleaseDetails.aspx?releaseId=190" TargetMode="External" Id="R5fc39d40c0b74ad5" /><Relationship Type="http://schemas.openxmlformats.org/officeDocument/2006/relationships/hyperlink" Target="http://portal.3gpp.org/desktopmodules/Specifications/SpecificationDetails.aspx?specificationId=3191" TargetMode="External" Id="Rd9c85ca199a64af4" /><Relationship Type="http://schemas.openxmlformats.org/officeDocument/2006/relationships/hyperlink" Target="http://portal.3gpp.org/desktopmodules/WorkItem/WorkItemDetails.aspx?workitemId=750167" TargetMode="External" Id="R99a0bb04dabf4312" /><Relationship Type="http://schemas.openxmlformats.org/officeDocument/2006/relationships/hyperlink" Target="http://www.3gpp.org/ftp/TSG_RAN/WG2_RL2/TSGR2_AHs/2018_01_NR/Docs/R2-1801031.zip" TargetMode="External" Id="R549083e5d1b44113" /><Relationship Type="http://schemas.openxmlformats.org/officeDocument/2006/relationships/hyperlink" Target="http://webapp.etsi.org/teldir/ListPersDetails.asp?PersId=72227" TargetMode="External" Id="Rf39c4c68ecaf4ff1" /><Relationship Type="http://schemas.openxmlformats.org/officeDocument/2006/relationships/hyperlink" Target="http://portal.3gpp.org/desktopmodules/Release/ReleaseDetails.aspx?releaseId=190" TargetMode="External" Id="Rba316b68e7314d66" /><Relationship Type="http://schemas.openxmlformats.org/officeDocument/2006/relationships/hyperlink" Target="http://portal.3gpp.org/desktopmodules/Specifications/SpecificationDetails.aspx?specificationId=3194" TargetMode="External" Id="R65d5dbca98224bbb" /><Relationship Type="http://schemas.openxmlformats.org/officeDocument/2006/relationships/hyperlink" Target="http://portal.3gpp.org/desktopmodules/WorkItem/WorkItemDetails.aspx?workitemId=750167" TargetMode="External" Id="Rb54a20a29fb74fdb" /><Relationship Type="http://schemas.openxmlformats.org/officeDocument/2006/relationships/hyperlink" Target="http://www.3gpp.org/ftp/TSG_RAN/WG2_RL2/TSGR2_AHs/2018_01_NR/Docs/R2-1801032.zip" TargetMode="External" Id="R9112be392e144a1e" /><Relationship Type="http://schemas.openxmlformats.org/officeDocument/2006/relationships/hyperlink" Target="http://webapp.etsi.org/teldir/ListPersDetails.asp?PersId=72227" TargetMode="External" Id="Rbfbde51dec234f4a" /><Relationship Type="http://schemas.openxmlformats.org/officeDocument/2006/relationships/hyperlink" Target="http://portal.3gpp.org/desktopmodules/Release/ReleaseDetails.aspx?releaseId=190" TargetMode="External" Id="R9ec5409458154c8f" /><Relationship Type="http://schemas.openxmlformats.org/officeDocument/2006/relationships/hyperlink" Target="http://portal.3gpp.org/desktopmodules/Specifications/SpecificationDetails.aspx?specificationId=3194" TargetMode="External" Id="Rb90cdfc9a9a5465e" /><Relationship Type="http://schemas.openxmlformats.org/officeDocument/2006/relationships/hyperlink" Target="http://portal.3gpp.org/desktopmodules/WorkItem/WorkItemDetails.aspx?workitemId=750167" TargetMode="External" Id="Rf10be7de995b4aee" /><Relationship Type="http://schemas.openxmlformats.org/officeDocument/2006/relationships/hyperlink" Target="http://www.3gpp.org/ftp/TSG_RAN/WG2_RL2/TSGR2_AHs/2018_01_NR/Docs/R2-1801033.zip" TargetMode="External" Id="R58a78c8307a64ab7" /><Relationship Type="http://schemas.openxmlformats.org/officeDocument/2006/relationships/hyperlink" Target="http://webapp.etsi.org/teldir/ListPersDetails.asp?PersId=72227" TargetMode="External" Id="R5e501d5fb609475b" /><Relationship Type="http://schemas.openxmlformats.org/officeDocument/2006/relationships/hyperlink" Target="http://portal.3gpp.org/desktopmodules/Release/ReleaseDetails.aspx?releaseId=190" TargetMode="External" Id="R5b8429d49a6b4e16" /><Relationship Type="http://schemas.openxmlformats.org/officeDocument/2006/relationships/hyperlink" Target="http://portal.3gpp.org/desktopmodules/Specifications/SpecificationDetails.aspx?specificationId=3194" TargetMode="External" Id="Re7443b500e304b3c" /><Relationship Type="http://schemas.openxmlformats.org/officeDocument/2006/relationships/hyperlink" Target="http://portal.3gpp.org/desktopmodules/WorkItem/WorkItemDetails.aspx?workitemId=750167" TargetMode="External" Id="Rbdbd5d6645d94d97" /><Relationship Type="http://schemas.openxmlformats.org/officeDocument/2006/relationships/hyperlink" Target="http://www.3gpp.org/ftp/TSG_RAN/WG2_RL2/TSGR2_AHs/2018_01_NR/Docs/R2-1801034.zip" TargetMode="External" Id="Rbf9e954dd8ca4a57" /><Relationship Type="http://schemas.openxmlformats.org/officeDocument/2006/relationships/hyperlink" Target="http://webapp.etsi.org/teldir/ListPersDetails.asp?PersId=72227" TargetMode="External" Id="R637709f7245c4d88" /><Relationship Type="http://schemas.openxmlformats.org/officeDocument/2006/relationships/hyperlink" Target="http://portal.3gpp.org/desktopmodules/Release/ReleaseDetails.aspx?releaseId=190" TargetMode="External" Id="R8e401dd094424de0" /><Relationship Type="http://schemas.openxmlformats.org/officeDocument/2006/relationships/hyperlink" Target="http://portal.3gpp.org/desktopmodules/Specifications/SpecificationDetails.aspx?specificationId=3194" TargetMode="External" Id="R4ea3cbc8e92f4a89" /><Relationship Type="http://schemas.openxmlformats.org/officeDocument/2006/relationships/hyperlink" Target="http://portal.3gpp.org/desktopmodules/WorkItem/WorkItemDetails.aspx?workitemId=750167" TargetMode="External" Id="Rd8ef4f33145849c0" /><Relationship Type="http://schemas.openxmlformats.org/officeDocument/2006/relationships/hyperlink" Target="http://www.3gpp.org/ftp/TSG_RAN/WG2_RL2/TSGR2_AHs/2018_01_NR/Docs/R2-1801035.zip" TargetMode="External" Id="R556f3e78f1a44d38" /><Relationship Type="http://schemas.openxmlformats.org/officeDocument/2006/relationships/hyperlink" Target="http://webapp.etsi.org/teldir/ListPersDetails.asp?PersId=72227" TargetMode="External" Id="R483e7a57aced43df" /><Relationship Type="http://schemas.openxmlformats.org/officeDocument/2006/relationships/hyperlink" Target="http://portal.3gpp.org/desktopmodules/Release/ReleaseDetails.aspx?releaseId=190" TargetMode="External" Id="Rbc5905edd00b419e" /><Relationship Type="http://schemas.openxmlformats.org/officeDocument/2006/relationships/hyperlink" Target="http://portal.3gpp.org/desktopmodules/Specifications/SpecificationDetails.aspx?specificationId=3194" TargetMode="External" Id="R9c1069b7ead54f0d" /><Relationship Type="http://schemas.openxmlformats.org/officeDocument/2006/relationships/hyperlink" Target="http://portal.3gpp.org/desktopmodules/WorkItem/WorkItemDetails.aspx?workitemId=750167" TargetMode="External" Id="Rc669c62274d94ab1" /><Relationship Type="http://schemas.openxmlformats.org/officeDocument/2006/relationships/hyperlink" Target="http://www.3gpp.org/ftp/TSG_RAN/WG2_RL2/TSGR2_AHs/2018_01_NR/Docs/R2-1801036.zip" TargetMode="External" Id="R8de8cc16bea34bda" /><Relationship Type="http://schemas.openxmlformats.org/officeDocument/2006/relationships/hyperlink" Target="http://webapp.etsi.org/teldir/ListPersDetails.asp?PersId=72227" TargetMode="External" Id="R158db7b6d5754332" /><Relationship Type="http://schemas.openxmlformats.org/officeDocument/2006/relationships/hyperlink" Target="http://portal.3gpp.org/desktopmodules/Release/ReleaseDetails.aspx?releaseId=190" TargetMode="External" Id="R68c750efb774476d" /><Relationship Type="http://schemas.openxmlformats.org/officeDocument/2006/relationships/hyperlink" Target="http://portal.3gpp.org/desktopmodules/Specifications/SpecificationDetails.aspx?specificationId=3194" TargetMode="External" Id="R738927834dbf418e" /><Relationship Type="http://schemas.openxmlformats.org/officeDocument/2006/relationships/hyperlink" Target="http://portal.3gpp.org/desktopmodules/WorkItem/WorkItemDetails.aspx?workitemId=750167" TargetMode="External" Id="Rdaeb42c922ed48ce" /><Relationship Type="http://schemas.openxmlformats.org/officeDocument/2006/relationships/hyperlink" Target="http://www.3gpp.org/ftp/TSG_RAN/WG2_RL2/TSGR2_AHs/2018_01_NR/Docs/R2-1801037.zip" TargetMode="External" Id="R9118e3c4914b4ecf" /><Relationship Type="http://schemas.openxmlformats.org/officeDocument/2006/relationships/hyperlink" Target="http://webapp.etsi.org/teldir/ListPersDetails.asp?PersId=72227" TargetMode="External" Id="Rbfa13b891d954c82" /><Relationship Type="http://schemas.openxmlformats.org/officeDocument/2006/relationships/hyperlink" Target="http://portal.3gpp.org/desktopmodules/Release/ReleaseDetails.aspx?releaseId=190" TargetMode="External" Id="R6666ed42416d47d5" /><Relationship Type="http://schemas.openxmlformats.org/officeDocument/2006/relationships/hyperlink" Target="http://portal.3gpp.org/desktopmodules/Specifications/SpecificationDetails.aspx?specificationId=3194" TargetMode="External" Id="R5979659c36ac4b13" /><Relationship Type="http://schemas.openxmlformats.org/officeDocument/2006/relationships/hyperlink" Target="http://portal.3gpp.org/desktopmodules/WorkItem/WorkItemDetails.aspx?workitemId=750167" TargetMode="External" Id="Rf7bbbbaeb5bf4b62" /><Relationship Type="http://schemas.openxmlformats.org/officeDocument/2006/relationships/hyperlink" Target="http://www.3gpp.org/ftp/TSG_RAN/WG2_RL2/TSGR2_AHs/2018_01_NR/Docs/R2-1801038.zip" TargetMode="External" Id="Rc2e13b7a36444d8a" /><Relationship Type="http://schemas.openxmlformats.org/officeDocument/2006/relationships/hyperlink" Target="http://webapp.etsi.org/teldir/ListPersDetails.asp?PersId=72227" TargetMode="External" Id="Rd96f7bd6fced48f9" /><Relationship Type="http://schemas.openxmlformats.org/officeDocument/2006/relationships/hyperlink" Target="http://portal.3gpp.org/desktopmodules/Release/ReleaseDetails.aspx?releaseId=190" TargetMode="External" Id="R931c96bb49b44cef" /><Relationship Type="http://schemas.openxmlformats.org/officeDocument/2006/relationships/hyperlink" Target="http://portal.3gpp.org/desktopmodules/Specifications/SpecificationDetails.aspx?specificationId=3194" TargetMode="External" Id="Rb467ca2b169f4e4b" /><Relationship Type="http://schemas.openxmlformats.org/officeDocument/2006/relationships/hyperlink" Target="http://portal.3gpp.org/desktopmodules/WorkItem/WorkItemDetails.aspx?workitemId=750167" TargetMode="External" Id="Rf614f384d118410b" /><Relationship Type="http://schemas.openxmlformats.org/officeDocument/2006/relationships/hyperlink" Target="http://www.3gpp.org/ftp/TSG_RAN/WG2_RL2/TSGR2_AHs/2018_01_NR/Docs/R2-1801039.zip" TargetMode="External" Id="R772403842cf44bcc" /><Relationship Type="http://schemas.openxmlformats.org/officeDocument/2006/relationships/hyperlink" Target="http://webapp.etsi.org/teldir/ListPersDetails.asp?PersId=72227" TargetMode="External" Id="Rfca978decd844bee" /><Relationship Type="http://schemas.openxmlformats.org/officeDocument/2006/relationships/hyperlink" Target="http://portal.3gpp.org/desktopmodules/Release/ReleaseDetails.aspx?releaseId=190" TargetMode="External" Id="Rdce338885f224a92" /><Relationship Type="http://schemas.openxmlformats.org/officeDocument/2006/relationships/hyperlink" Target="http://portal.3gpp.org/desktopmodules/Specifications/SpecificationDetails.aspx?specificationId=3194" TargetMode="External" Id="R4a041077b7a341f4" /><Relationship Type="http://schemas.openxmlformats.org/officeDocument/2006/relationships/hyperlink" Target="http://portal.3gpp.org/desktopmodules/WorkItem/WorkItemDetails.aspx?workitemId=750167" TargetMode="External" Id="R1fb32ce296df4da3" /><Relationship Type="http://schemas.openxmlformats.org/officeDocument/2006/relationships/hyperlink" Target="http://www.3gpp.org/ftp/TSG_RAN/WG2_RL2/TSGR2_AHs/2018_01_NR/Docs/R2-1801040.zip" TargetMode="External" Id="Rc296271700ed4418" /><Relationship Type="http://schemas.openxmlformats.org/officeDocument/2006/relationships/hyperlink" Target="http://webapp.etsi.org/teldir/ListPersDetails.asp?PersId=72227" TargetMode="External" Id="Rdd0fc1cc59b5452c" /><Relationship Type="http://schemas.openxmlformats.org/officeDocument/2006/relationships/hyperlink" Target="http://portal.3gpp.org/desktopmodules/Release/ReleaseDetails.aspx?releaseId=190" TargetMode="External" Id="R144360803eb645d3" /><Relationship Type="http://schemas.openxmlformats.org/officeDocument/2006/relationships/hyperlink" Target="http://portal.3gpp.org/desktopmodules/Specifications/SpecificationDetails.aspx?specificationId=3194" TargetMode="External" Id="R692486ed57ce46db" /><Relationship Type="http://schemas.openxmlformats.org/officeDocument/2006/relationships/hyperlink" Target="http://portal.3gpp.org/desktopmodules/WorkItem/WorkItemDetails.aspx?workitemId=750167" TargetMode="External" Id="R956808d1845244cd" /><Relationship Type="http://schemas.openxmlformats.org/officeDocument/2006/relationships/hyperlink" Target="http://www.3gpp.org/ftp/TSG_RAN/WG2_RL2/TSGR2_AHs/2018_01_NR/Docs/R2-1801041.zip" TargetMode="External" Id="R5c7457e756ae42a5" /><Relationship Type="http://schemas.openxmlformats.org/officeDocument/2006/relationships/hyperlink" Target="http://webapp.etsi.org/teldir/ListPersDetails.asp?PersId=72227" TargetMode="External" Id="R3f4aa25b9b7741d7" /><Relationship Type="http://schemas.openxmlformats.org/officeDocument/2006/relationships/hyperlink" Target="http://portal.3gpp.org/desktopmodules/Release/ReleaseDetails.aspx?releaseId=190" TargetMode="External" Id="Rd0eb5f6dd61f4184" /><Relationship Type="http://schemas.openxmlformats.org/officeDocument/2006/relationships/hyperlink" Target="http://portal.3gpp.org/desktopmodules/Specifications/SpecificationDetails.aspx?specificationId=3194" TargetMode="External" Id="R97161f06431340ab" /><Relationship Type="http://schemas.openxmlformats.org/officeDocument/2006/relationships/hyperlink" Target="http://portal.3gpp.org/desktopmodules/WorkItem/WorkItemDetails.aspx?workitemId=750167" TargetMode="External" Id="Rc407827059a442e4" /><Relationship Type="http://schemas.openxmlformats.org/officeDocument/2006/relationships/hyperlink" Target="http://webapp.etsi.org/teldir/ListPersDetails.asp?PersId=72227" TargetMode="External" Id="Rc66b25519a9a4259" /><Relationship Type="http://schemas.openxmlformats.org/officeDocument/2006/relationships/hyperlink" Target="http://portal.3gpp.org/desktopmodules/Release/ReleaseDetails.aspx?releaseId=190" TargetMode="External" Id="R5aabeac6416d41e9" /><Relationship Type="http://schemas.openxmlformats.org/officeDocument/2006/relationships/hyperlink" Target="http://portal.3gpp.org/desktopmodules/Specifications/SpecificationDetails.aspx?specificationId=3194" TargetMode="External" Id="Rfb1f5c09e59b43e8" /><Relationship Type="http://schemas.openxmlformats.org/officeDocument/2006/relationships/hyperlink" Target="http://portal.3gpp.org/desktopmodules/WorkItem/WorkItemDetails.aspx?workitemId=750167" TargetMode="External" Id="R3dcebac37cb24636" /><Relationship Type="http://schemas.openxmlformats.org/officeDocument/2006/relationships/hyperlink" Target="http://www.3gpp.org/ftp/TSG_RAN/WG2_RL2/TSGR2_AHs/2018_01_NR/Docs/R2-1801043.zip" TargetMode="External" Id="R98d9e4dfce674c32" /><Relationship Type="http://schemas.openxmlformats.org/officeDocument/2006/relationships/hyperlink" Target="http://webapp.etsi.org/teldir/ListPersDetails.asp?PersId=72227" TargetMode="External" Id="R18d7980b5e2d4867" /><Relationship Type="http://schemas.openxmlformats.org/officeDocument/2006/relationships/hyperlink" Target="http://portal.3gpp.org/desktopmodules/Release/ReleaseDetails.aspx?releaseId=190" TargetMode="External" Id="R217690614e464e14" /><Relationship Type="http://schemas.openxmlformats.org/officeDocument/2006/relationships/hyperlink" Target="http://portal.3gpp.org/desktopmodules/Specifications/SpecificationDetails.aspx?specificationId=3194" TargetMode="External" Id="R03fdfc47dd914cb7" /><Relationship Type="http://schemas.openxmlformats.org/officeDocument/2006/relationships/hyperlink" Target="http://portal.3gpp.org/desktopmodules/WorkItem/WorkItemDetails.aspx?workitemId=750167" TargetMode="External" Id="Ra9ca4e7d7291469d" /><Relationship Type="http://schemas.openxmlformats.org/officeDocument/2006/relationships/hyperlink" Target="http://www.3gpp.org/ftp/TSG_RAN/WG2_RL2/TSGR2_AHs/2018_01_NR/Docs/R2-1801044.zip" TargetMode="External" Id="R9c5371c4e92749d1" /><Relationship Type="http://schemas.openxmlformats.org/officeDocument/2006/relationships/hyperlink" Target="http://webapp.etsi.org/teldir/ListPersDetails.asp?PersId=72227" TargetMode="External" Id="Red91a12252084291" /><Relationship Type="http://schemas.openxmlformats.org/officeDocument/2006/relationships/hyperlink" Target="http://portal.3gpp.org/desktopmodules/Release/ReleaseDetails.aspx?releaseId=190" TargetMode="External" Id="Rc9a6fb2964704b94" /><Relationship Type="http://schemas.openxmlformats.org/officeDocument/2006/relationships/hyperlink" Target="http://portal.3gpp.org/desktopmodules/Specifications/SpecificationDetails.aspx?specificationId=3194" TargetMode="External" Id="R68ea2abc76c043e6" /><Relationship Type="http://schemas.openxmlformats.org/officeDocument/2006/relationships/hyperlink" Target="http://portal.3gpp.org/desktopmodules/WorkItem/WorkItemDetails.aspx?workitemId=750167" TargetMode="External" Id="Rec803d28090344a4" /><Relationship Type="http://schemas.openxmlformats.org/officeDocument/2006/relationships/hyperlink" Target="http://www.3gpp.org/ftp/TSG_RAN/WG2_RL2/TSGR2_AHs/2018_01_NR/Docs/R2-1801045.zip" TargetMode="External" Id="Rf5b590e684074982" /><Relationship Type="http://schemas.openxmlformats.org/officeDocument/2006/relationships/hyperlink" Target="http://webapp.etsi.org/teldir/ListPersDetails.asp?PersId=72227" TargetMode="External" Id="R915ff35f16ce466b" /><Relationship Type="http://schemas.openxmlformats.org/officeDocument/2006/relationships/hyperlink" Target="http://portal.3gpp.org/desktopmodules/Release/ReleaseDetails.aspx?releaseId=190" TargetMode="External" Id="R2f76111a46ef4242" /><Relationship Type="http://schemas.openxmlformats.org/officeDocument/2006/relationships/hyperlink" Target="http://portal.3gpp.org/desktopmodules/Specifications/SpecificationDetails.aspx?specificationId=3194" TargetMode="External" Id="Rd276a27d6c8e4b82" /><Relationship Type="http://schemas.openxmlformats.org/officeDocument/2006/relationships/hyperlink" Target="http://portal.3gpp.org/desktopmodules/WorkItem/WorkItemDetails.aspx?workitemId=750167" TargetMode="External" Id="R5f3f083bff4b4567" /><Relationship Type="http://schemas.openxmlformats.org/officeDocument/2006/relationships/hyperlink" Target="http://www.3gpp.org/ftp/TSG_RAN/WG2_RL2/TSGR2_AHs/2018_01_NR/Docs/R2-1801046.zip" TargetMode="External" Id="R19857c2823b34627" /><Relationship Type="http://schemas.openxmlformats.org/officeDocument/2006/relationships/hyperlink" Target="http://webapp.etsi.org/teldir/ListPersDetails.asp?PersId=72227" TargetMode="External" Id="R2aea450873c148c8" /><Relationship Type="http://schemas.openxmlformats.org/officeDocument/2006/relationships/hyperlink" Target="http://portal.3gpp.org/desktopmodules/Release/ReleaseDetails.aspx?releaseId=190" TargetMode="External" Id="R9d6f21b2a6934ee2" /><Relationship Type="http://schemas.openxmlformats.org/officeDocument/2006/relationships/hyperlink" Target="http://portal.3gpp.org/desktopmodules/Specifications/SpecificationDetails.aspx?specificationId=3194" TargetMode="External" Id="R6b00908f02e04498" /><Relationship Type="http://schemas.openxmlformats.org/officeDocument/2006/relationships/hyperlink" Target="http://portal.3gpp.org/desktopmodules/WorkItem/WorkItemDetails.aspx?workitemId=750167" TargetMode="External" Id="R69c46ed8a5844d40" /><Relationship Type="http://schemas.openxmlformats.org/officeDocument/2006/relationships/hyperlink" Target="http://www.3gpp.org/ftp/TSG_RAN/WG2_RL2/TSGR2_AHs/2018_01_NR/Docs/R2-1801047.zip" TargetMode="External" Id="R66274005f696455b" /><Relationship Type="http://schemas.openxmlformats.org/officeDocument/2006/relationships/hyperlink" Target="http://webapp.etsi.org/teldir/ListPersDetails.asp?PersId=72227" TargetMode="External" Id="Rb3873c59a2414f7d" /><Relationship Type="http://schemas.openxmlformats.org/officeDocument/2006/relationships/hyperlink" Target="http://portal.3gpp.org/desktopmodules/Release/ReleaseDetails.aspx?releaseId=190" TargetMode="External" Id="Rdc5b380e04db424b" /><Relationship Type="http://schemas.openxmlformats.org/officeDocument/2006/relationships/hyperlink" Target="http://portal.3gpp.org/desktopmodules/Specifications/SpecificationDetails.aspx?specificationId=3194" TargetMode="External" Id="R764f982adadb475b" /><Relationship Type="http://schemas.openxmlformats.org/officeDocument/2006/relationships/hyperlink" Target="http://portal.3gpp.org/desktopmodules/WorkItem/WorkItemDetails.aspx?workitemId=750167" TargetMode="External" Id="R39491b3939d0473a" /><Relationship Type="http://schemas.openxmlformats.org/officeDocument/2006/relationships/hyperlink" Target="http://www.3gpp.org/ftp/TSG_RAN/WG2_RL2/TSGR2_AHs/2018_01_NR/Docs/R2-1801048.zip" TargetMode="External" Id="R2b8d239d3be94ab8" /><Relationship Type="http://schemas.openxmlformats.org/officeDocument/2006/relationships/hyperlink" Target="http://webapp.etsi.org/teldir/ListPersDetails.asp?PersId=72227" TargetMode="External" Id="Ra32bf9ab593c459e" /><Relationship Type="http://schemas.openxmlformats.org/officeDocument/2006/relationships/hyperlink" Target="http://portal.3gpp.org/desktopmodules/Release/ReleaseDetails.aspx?releaseId=190" TargetMode="External" Id="R67aafc75a66a4a85" /><Relationship Type="http://schemas.openxmlformats.org/officeDocument/2006/relationships/hyperlink" Target="http://portal.3gpp.org/desktopmodules/Specifications/SpecificationDetails.aspx?specificationId=3194" TargetMode="External" Id="Rc7b51624b4b940fc" /><Relationship Type="http://schemas.openxmlformats.org/officeDocument/2006/relationships/hyperlink" Target="http://portal.3gpp.org/desktopmodules/WorkItem/WorkItemDetails.aspx?workitemId=750167" TargetMode="External" Id="R821b7e487d3344ca" /><Relationship Type="http://schemas.openxmlformats.org/officeDocument/2006/relationships/hyperlink" Target="http://www.3gpp.org/ftp/TSG_RAN/WG2_RL2/TSGR2_AHs/2018_01_NR/Docs/R2-1801049.zip" TargetMode="External" Id="R86303965bfe74fd4" /><Relationship Type="http://schemas.openxmlformats.org/officeDocument/2006/relationships/hyperlink" Target="http://webapp.etsi.org/teldir/ListPersDetails.asp?PersId=72227" TargetMode="External" Id="R2c42bb2218fc47d0" /><Relationship Type="http://schemas.openxmlformats.org/officeDocument/2006/relationships/hyperlink" Target="http://portal.3gpp.org/desktopmodules/Release/ReleaseDetails.aspx?releaseId=190" TargetMode="External" Id="Ra66fbba8eb2840c6" /><Relationship Type="http://schemas.openxmlformats.org/officeDocument/2006/relationships/hyperlink" Target="http://portal.3gpp.org/desktopmodules/Specifications/SpecificationDetails.aspx?specificationId=3194" TargetMode="External" Id="Rcde19f4ac41842fd" /><Relationship Type="http://schemas.openxmlformats.org/officeDocument/2006/relationships/hyperlink" Target="http://portal.3gpp.org/desktopmodules/WorkItem/WorkItemDetails.aspx?workitemId=750167" TargetMode="External" Id="R51dcce03fcaf4120" /><Relationship Type="http://schemas.openxmlformats.org/officeDocument/2006/relationships/hyperlink" Target="http://www.3gpp.org/ftp/TSG_RAN/WG2_RL2/TSGR2_AHs/2018_01_NR/Docs/R2-1801050.zip" TargetMode="External" Id="Rf3e2796ef7674168" /><Relationship Type="http://schemas.openxmlformats.org/officeDocument/2006/relationships/hyperlink" Target="http://webapp.etsi.org/teldir/ListPersDetails.asp?PersId=72227" TargetMode="External" Id="R73e3129a8f4f4e2b" /><Relationship Type="http://schemas.openxmlformats.org/officeDocument/2006/relationships/hyperlink" Target="http://portal.3gpp.org/desktopmodules/Release/ReleaseDetails.aspx?releaseId=190" TargetMode="External" Id="R30fd84cfca7b4a3f" /><Relationship Type="http://schemas.openxmlformats.org/officeDocument/2006/relationships/hyperlink" Target="http://portal.3gpp.org/desktopmodules/Specifications/SpecificationDetails.aspx?specificationId=3194" TargetMode="External" Id="R85c91f7b8d4940e8" /><Relationship Type="http://schemas.openxmlformats.org/officeDocument/2006/relationships/hyperlink" Target="http://portal.3gpp.org/desktopmodules/WorkItem/WorkItemDetails.aspx?workitemId=750167" TargetMode="External" Id="R81ef397906fb4aeb" /><Relationship Type="http://schemas.openxmlformats.org/officeDocument/2006/relationships/hyperlink" Target="http://www.3gpp.org/ftp/TSG_RAN/WG2_RL2/TSGR2_AHs/2018_01_NR/Docs/R2-1801051.zip" TargetMode="External" Id="R2cdb33354d034a83" /><Relationship Type="http://schemas.openxmlformats.org/officeDocument/2006/relationships/hyperlink" Target="http://webapp.etsi.org/teldir/ListPersDetails.asp?PersId=70359" TargetMode="External" Id="R544aba5a93ab47d2" /><Relationship Type="http://schemas.openxmlformats.org/officeDocument/2006/relationships/hyperlink" Target="http://portal.3gpp.org/ngppapp/CreateTdoc.aspx?mode=view&amp;contributionId=868154" TargetMode="External" Id="R6a6a5c93790f4f6d" /><Relationship Type="http://schemas.openxmlformats.org/officeDocument/2006/relationships/hyperlink" Target="http://portal.3gpp.org/desktopmodules/Release/ReleaseDetails.aspx?releaseId=190" TargetMode="External" Id="Rad2c18dda03d43dd" /><Relationship Type="http://schemas.openxmlformats.org/officeDocument/2006/relationships/hyperlink" Target="http://portal.3gpp.org/desktopmodules/Specifications/SpecificationDetails.aspx?specificationId=3194" TargetMode="External" Id="Rbee7aebe862e423c" /><Relationship Type="http://schemas.openxmlformats.org/officeDocument/2006/relationships/hyperlink" Target="http://portal.3gpp.org/desktopmodules/WorkItem/WorkItemDetails.aspx?workitemId=750167" TargetMode="External" Id="Rf6674d2dd02f4e9e" /><Relationship Type="http://schemas.openxmlformats.org/officeDocument/2006/relationships/hyperlink" Target="http://www.3gpp.org/ftp/TSG_RAN/WG2_RL2/TSGR2_AHs/2018_01_NR/Docs/R2-1801052.zip" TargetMode="External" Id="Rf895220c78d3412f" /><Relationship Type="http://schemas.openxmlformats.org/officeDocument/2006/relationships/hyperlink" Target="http://webapp.etsi.org/teldir/ListPersDetails.asp?PersId=70359" TargetMode="External" Id="Rd586b78236344669" /><Relationship Type="http://schemas.openxmlformats.org/officeDocument/2006/relationships/hyperlink" Target="http://portal.3gpp.org/desktopmodules/Release/ReleaseDetails.aspx?releaseId=190" TargetMode="External" Id="Rbc3c8f7e047e43ba" /><Relationship Type="http://schemas.openxmlformats.org/officeDocument/2006/relationships/hyperlink" Target="http://portal.3gpp.org/desktopmodules/Specifications/SpecificationDetails.aspx?specificationId=3194" TargetMode="External" Id="Rf7f974a7e91a4dc0" /><Relationship Type="http://schemas.openxmlformats.org/officeDocument/2006/relationships/hyperlink" Target="http://portal.3gpp.org/desktopmodules/WorkItem/WorkItemDetails.aspx?workitemId=750167" TargetMode="External" Id="Re37286379c17403f" /><Relationship Type="http://schemas.openxmlformats.org/officeDocument/2006/relationships/hyperlink" Target="http://www.3gpp.org/ftp/TSG_RAN/WG2_RL2/TSGR2_AHs/2018_01_NR/Docs/R2-1801053.zip" TargetMode="External" Id="R3e4803467d2f43ee" /><Relationship Type="http://schemas.openxmlformats.org/officeDocument/2006/relationships/hyperlink" Target="http://webapp.etsi.org/teldir/ListPersDetails.asp?PersId=70359" TargetMode="External" Id="Rd10b06aa3f8245b1" /><Relationship Type="http://schemas.openxmlformats.org/officeDocument/2006/relationships/hyperlink" Target="http://portal.3gpp.org/desktopmodules/Release/ReleaseDetails.aspx?releaseId=190" TargetMode="External" Id="Re881dc4ba6d7465a" /><Relationship Type="http://schemas.openxmlformats.org/officeDocument/2006/relationships/hyperlink" Target="http://portal.3gpp.org/desktopmodules/Specifications/SpecificationDetails.aspx?specificationId=3194" TargetMode="External" Id="Rdd1f62f32bb14c64" /><Relationship Type="http://schemas.openxmlformats.org/officeDocument/2006/relationships/hyperlink" Target="http://portal.3gpp.org/desktopmodules/WorkItem/WorkItemDetails.aspx?workitemId=750167" TargetMode="External" Id="R63b8ba2c93064c2d" /><Relationship Type="http://schemas.openxmlformats.org/officeDocument/2006/relationships/hyperlink" Target="http://www.3gpp.org/ftp/TSG_RAN/WG2_RL2/TSGR2_AHs/2018_01_NR/Docs/R2-1801054.zip" TargetMode="External" Id="R1526c658c1724bbf" /><Relationship Type="http://schemas.openxmlformats.org/officeDocument/2006/relationships/hyperlink" Target="http://webapp.etsi.org/teldir/ListPersDetails.asp?PersId=68485" TargetMode="External" Id="Rc83a9ce49d09487b" /><Relationship Type="http://schemas.openxmlformats.org/officeDocument/2006/relationships/hyperlink" Target="http://portal.3gpp.org/desktopmodules/Release/ReleaseDetails.aspx?releaseId=190" TargetMode="External" Id="Rd5ea978e3a2c46b4" /><Relationship Type="http://schemas.openxmlformats.org/officeDocument/2006/relationships/hyperlink" Target="http://portal.3gpp.org/desktopmodules/WorkItem/WorkItemDetails.aspx?workitemId=750167" TargetMode="External" Id="R0ccd143698244919" /><Relationship Type="http://schemas.openxmlformats.org/officeDocument/2006/relationships/hyperlink" Target="http://www.3gpp.org/ftp/TSG_RAN/WG2_RL2/TSGR2_AHs/2018_01_NR/Docs/R2-1801055.zip" TargetMode="External" Id="R10439a5cf2964e49" /><Relationship Type="http://schemas.openxmlformats.org/officeDocument/2006/relationships/hyperlink" Target="http://webapp.etsi.org/teldir/ListPersDetails.asp?PersId=68485" TargetMode="External" Id="R473d8adaabf14842" /><Relationship Type="http://schemas.openxmlformats.org/officeDocument/2006/relationships/hyperlink" Target="http://portal.3gpp.org/desktopmodules/Release/ReleaseDetails.aspx?releaseId=190" TargetMode="External" Id="Rc1fe870d148f439a" /><Relationship Type="http://schemas.openxmlformats.org/officeDocument/2006/relationships/hyperlink" Target="http://portal.3gpp.org/desktopmodules/Specifications/SpecificationDetails.aspx?specificationId=3191" TargetMode="External" Id="R7b96513979174ffc" /><Relationship Type="http://schemas.openxmlformats.org/officeDocument/2006/relationships/hyperlink" Target="http://portal.3gpp.org/desktopmodules/WorkItem/WorkItemDetails.aspx?workitemId=750167" TargetMode="External" Id="R0f965f461ba0483e" /><Relationship Type="http://schemas.openxmlformats.org/officeDocument/2006/relationships/hyperlink" Target="http://www.3gpp.org/ftp/TSG_RAN/WG2_RL2/TSGR2_AHs/2018_01_NR/Docs/R2-1801056.zip" TargetMode="External" Id="R2b93ad1c25454f70" /><Relationship Type="http://schemas.openxmlformats.org/officeDocument/2006/relationships/hyperlink" Target="http://webapp.etsi.org/teldir/ListPersDetails.asp?PersId=68485" TargetMode="External" Id="Rf6786db3ad6840e4" /><Relationship Type="http://schemas.openxmlformats.org/officeDocument/2006/relationships/hyperlink" Target="http://portal.3gpp.org/desktopmodules/Release/ReleaseDetails.aspx?releaseId=190" TargetMode="External" Id="R0df9a751e23b400b" /><Relationship Type="http://schemas.openxmlformats.org/officeDocument/2006/relationships/hyperlink" Target="http://portal.3gpp.org/desktopmodules/WorkItem/WorkItemDetails.aspx?workitemId=750167" TargetMode="External" Id="R234e5c9295ad46fe" /><Relationship Type="http://schemas.openxmlformats.org/officeDocument/2006/relationships/hyperlink" Target="http://www.3gpp.org/ftp/TSG_RAN/WG2_RL2/TSGR2_AHs/2018_01_NR/Docs/R2-1801057.zip" TargetMode="External" Id="Ra0902b23978b4d87" /><Relationship Type="http://schemas.openxmlformats.org/officeDocument/2006/relationships/hyperlink" Target="http://webapp.etsi.org/teldir/ListPersDetails.asp?PersId=68485" TargetMode="External" Id="R383c963f93754356" /><Relationship Type="http://schemas.openxmlformats.org/officeDocument/2006/relationships/hyperlink" Target="http://portal.3gpp.org/desktopmodules/Release/ReleaseDetails.aspx?releaseId=190" TargetMode="External" Id="R8ceb5e5e4afb4628" /><Relationship Type="http://schemas.openxmlformats.org/officeDocument/2006/relationships/hyperlink" Target="http://portal.3gpp.org/desktopmodules/Specifications/SpecificationDetails.aspx?specificationId=3191" TargetMode="External" Id="R9f7234baaa6343f0" /><Relationship Type="http://schemas.openxmlformats.org/officeDocument/2006/relationships/hyperlink" Target="http://portal.3gpp.org/desktopmodules/WorkItem/WorkItemDetails.aspx?workitemId=750167" TargetMode="External" Id="R0021a2108368443c" /><Relationship Type="http://schemas.openxmlformats.org/officeDocument/2006/relationships/hyperlink" Target="http://www.3gpp.org/ftp/TSG_RAN/WG2_RL2/TSGR2_AHs/2018_01_NR/Docs/R2-1801058.zip" TargetMode="External" Id="R169dac7d22aa4a73" /><Relationship Type="http://schemas.openxmlformats.org/officeDocument/2006/relationships/hyperlink" Target="http://webapp.etsi.org/teldir/ListPersDetails.asp?PersId=68485" TargetMode="External" Id="Rd0af7f0b99664857" /><Relationship Type="http://schemas.openxmlformats.org/officeDocument/2006/relationships/hyperlink" Target="http://portal.3gpp.org/desktopmodules/Release/ReleaseDetails.aspx?releaseId=190" TargetMode="External" Id="R1c7f73f49f49436b" /><Relationship Type="http://schemas.openxmlformats.org/officeDocument/2006/relationships/hyperlink" Target="http://portal.3gpp.org/desktopmodules/WorkItem/WorkItemDetails.aspx?workitemId=750167" TargetMode="External" Id="R498d7db9e26643bc" /><Relationship Type="http://schemas.openxmlformats.org/officeDocument/2006/relationships/hyperlink" Target="http://www.3gpp.org/ftp/TSG_RAN/WG2_RL2/TSGR2_AHs/2018_01_NR/Docs/R2-1801059.zip" TargetMode="External" Id="R86d0508149c54e2b" /><Relationship Type="http://schemas.openxmlformats.org/officeDocument/2006/relationships/hyperlink" Target="http://webapp.etsi.org/teldir/ListPersDetails.asp?PersId=68485" TargetMode="External" Id="Ra04d954fd35248b1" /><Relationship Type="http://schemas.openxmlformats.org/officeDocument/2006/relationships/hyperlink" Target="http://portal.3gpp.org/desktopmodules/Release/ReleaseDetails.aspx?releaseId=190" TargetMode="External" Id="R5ebd2fa1911748e0" /><Relationship Type="http://schemas.openxmlformats.org/officeDocument/2006/relationships/hyperlink" Target="http://portal.3gpp.org/desktopmodules/WorkItem/WorkItemDetails.aspx?workitemId=750167" TargetMode="External" Id="R43808937b5e54a56" /><Relationship Type="http://schemas.openxmlformats.org/officeDocument/2006/relationships/hyperlink" Target="http://www.3gpp.org/ftp/TSG_RAN/WG2_RL2/TSGR2_AHs/2018_01_NR/Docs/R2-1801060.zip" TargetMode="External" Id="R102217c2912d4c79" /><Relationship Type="http://schemas.openxmlformats.org/officeDocument/2006/relationships/hyperlink" Target="http://webapp.etsi.org/teldir/ListPersDetails.asp?PersId=68485" TargetMode="External" Id="R52c5664f63e84eb1" /><Relationship Type="http://schemas.openxmlformats.org/officeDocument/2006/relationships/hyperlink" Target="http://portal.3gpp.org/desktopmodules/Release/ReleaseDetails.aspx?releaseId=190" TargetMode="External" Id="Re8caf27e46fe4aa4" /><Relationship Type="http://schemas.openxmlformats.org/officeDocument/2006/relationships/hyperlink" Target="http://portal.3gpp.org/desktopmodules/Specifications/SpecificationDetails.aspx?specificationId=3191" TargetMode="External" Id="R3e349a7495de4448" /><Relationship Type="http://schemas.openxmlformats.org/officeDocument/2006/relationships/hyperlink" Target="http://portal.3gpp.org/desktopmodules/WorkItem/WorkItemDetails.aspx?workitemId=750167" TargetMode="External" Id="Rd91b68bfd54542ac" /><Relationship Type="http://schemas.openxmlformats.org/officeDocument/2006/relationships/hyperlink" Target="http://www.3gpp.org/ftp/TSG_RAN/WG2_RL2/TSGR2_AHs/2018_01_NR/Docs/R2-1801061.zip" TargetMode="External" Id="Rfb1f6f86d61445c9" /><Relationship Type="http://schemas.openxmlformats.org/officeDocument/2006/relationships/hyperlink" Target="http://webapp.etsi.org/teldir/ListPersDetails.asp?PersId=68485" TargetMode="External" Id="Ra00c5ab937af4af9" /><Relationship Type="http://schemas.openxmlformats.org/officeDocument/2006/relationships/hyperlink" Target="http://portal.3gpp.org/desktopmodules/Release/ReleaseDetails.aspx?releaseId=190" TargetMode="External" Id="R2de6b633bf9b48e2" /><Relationship Type="http://schemas.openxmlformats.org/officeDocument/2006/relationships/hyperlink" Target="http://portal.3gpp.org/desktopmodules/WorkItem/WorkItemDetails.aspx?workitemId=750167" TargetMode="External" Id="R42bffe27766f4649" /><Relationship Type="http://schemas.openxmlformats.org/officeDocument/2006/relationships/hyperlink" Target="http://www.3gpp.org/ftp/TSG_RAN/WG2_RL2/TSGR2_AHs/2018_01_NR/Docs/R2-1801062.zip" TargetMode="External" Id="R077f58178fd0495a" /><Relationship Type="http://schemas.openxmlformats.org/officeDocument/2006/relationships/hyperlink" Target="http://webapp.etsi.org/teldir/ListPersDetails.asp?PersId=68485" TargetMode="External" Id="R785d435f067e426b" /><Relationship Type="http://schemas.openxmlformats.org/officeDocument/2006/relationships/hyperlink" Target="http://portal.3gpp.org/desktopmodules/Release/ReleaseDetails.aspx?releaseId=190" TargetMode="External" Id="R580b8ea0b9204909" /><Relationship Type="http://schemas.openxmlformats.org/officeDocument/2006/relationships/hyperlink" Target="http://portal.3gpp.org/desktopmodules/Specifications/SpecificationDetails.aspx?specificationId=3191" TargetMode="External" Id="Reeee0c0d5d004b30" /><Relationship Type="http://schemas.openxmlformats.org/officeDocument/2006/relationships/hyperlink" Target="http://portal.3gpp.org/desktopmodules/WorkItem/WorkItemDetails.aspx?workitemId=750167" TargetMode="External" Id="Re2ee340403394384" /><Relationship Type="http://schemas.openxmlformats.org/officeDocument/2006/relationships/hyperlink" Target="http://www.3gpp.org/ftp/TSG_RAN/WG2_RL2/TSGR2_AHs/2018_01_NR/Docs/R2-1801063.zip" TargetMode="External" Id="R8507deb97ca24369" /><Relationship Type="http://schemas.openxmlformats.org/officeDocument/2006/relationships/hyperlink" Target="http://webapp.etsi.org/teldir/ListPersDetails.asp?PersId=70359" TargetMode="External" Id="R8d5db9f51bbe41cc" /><Relationship Type="http://schemas.openxmlformats.org/officeDocument/2006/relationships/hyperlink" Target="http://portal.3gpp.org/desktopmodules/Release/ReleaseDetails.aspx?releaseId=190" TargetMode="External" Id="R7d9cc2ceae5441aa" /><Relationship Type="http://schemas.openxmlformats.org/officeDocument/2006/relationships/hyperlink" Target="http://portal.3gpp.org/desktopmodules/Specifications/SpecificationDetails.aspx?specificationId=3194" TargetMode="External" Id="Re24a12388e484636" /><Relationship Type="http://schemas.openxmlformats.org/officeDocument/2006/relationships/hyperlink" Target="http://portal.3gpp.org/desktopmodules/WorkItem/WorkItemDetails.aspx?workitemId=750167" TargetMode="External" Id="R1932051bbc2048dc" /><Relationship Type="http://schemas.openxmlformats.org/officeDocument/2006/relationships/hyperlink" Target="http://www.3gpp.org/ftp/TSG_RAN/WG2_RL2/TSGR2_AHs/2018_01_NR/Docs/R2-1801064.zip" TargetMode="External" Id="Rb8abc154cb4643af" /><Relationship Type="http://schemas.openxmlformats.org/officeDocument/2006/relationships/hyperlink" Target="http://webapp.etsi.org/teldir/ListPersDetails.asp?PersId=69951" TargetMode="External" Id="R3d2d386ee6764b08" /><Relationship Type="http://schemas.openxmlformats.org/officeDocument/2006/relationships/hyperlink" Target="http://portal.3gpp.org/ngppapp/CreateTdoc.aspx?mode=view&amp;contributionId=842277" TargetMode="External" Id="R687f762baec240d9" /><Relationship Type="http://schemas.openxmlformats.org/officeDocument/2006/relationships/hyperlink" Target="http://portal.3gpp.org/desktopmodules/Release/ReleaseDetails.aspx?releaseId=190" TargetMode="External" Id="R6bedb8ec0daa40b3" /><Relationship Type="http://schemas.openxmlformats.org/officeDocument/2006/relationships/hyperlink" Target="http://portal.3gpp.org/desktopmodules/WorkItem/WorkItemDetails.aspx?workitemId=750167" TargetMode="External" Id="R504d4467f17f4c06" /><Relationship Type="http://schemas.openxmlformats.org/officeDocument/2006/relationships/hyperlink" Target="http://www.3gpp.org/ftp/TSG_RAN/WG2_RL2/TSGR2_AHs/2018_01_NR/Docs/R2-1801065.zip" TargetMode="External" Id="R4c3e6c32085a4966" /><Relationship Type="http://schemas.openxmlformats.org/officeDocument/2006/relationships/hyperlink" Target="http://webapp.etsi.org/teldir/ListPersDetails.asp?PersId=70359" TargetMode="External" Id="R9bd848163b6949e5" /><Relationship Type="http://schemas.openxmlformats.org/officeDocument/2006/relationships/hyperlink" Target="http://portal.3gpp.org/desktopmodules/Release/ReleaseDetails.aspx?releaseId=190" TargetMode="External" Id="R74cd43454b4843df" /><Relationship Type="http://schemas.openxmlformats.org/officeDocument/2006/relationships/hyperlink" Target="http://portal.3gpp.org/desktopmodules/Specifications/SpecificationDetails.aspx?specificationId=3194" TargetMode="External" Id="Rf5bb9d732bea4e7c" /><Relationship Type="http://schemas.openxmlformats.org/officeDocument/2006/relationships/hyperlink" Target="http://portal.3gpp.org/desktopmodules/WorkItem/WorkItemDetails.aspx?workitemId=750167" TargetMode="External" Id="R4bf5949383804740" /><Relationship Type="http://schemas.openxmlformats.org/officeDocument/2006/relationships/hyperlink" Target="http://www.3gpp.org/ftp/TSG_RAN/WG2_RL2/TSGR2_AHs/2018_01_NR/Docs/R2-1801066.zip" TargetMode="External" Id="R6125d1751dc141be" /><Relationship Type="http://schemas.openxmlformats.org/officeDocument/2006/relationships/hyperlink" Target="http://webapp.etsi.org/teldir/ListPersDetails.asp?PersId=69951" TargetMode="External" Id="R039ee048b7af4428" /><Relationship Type="http://schemas.openxmlformats.org/officeDocument/2006/relationships/hyperlink" Target="http://portal.3gpp.org/ngppapp/CreateTdoc.aspx?mode=view&amp;contributionId=842279" TargetMode="External" Id="R19a4d9a1350f4c0b" /><Relationship Type="http://schemas.openxmlformats.org/officeDocument/2006/relationships/hyperlink" Target="http://portal.3gpp.org/desktopmodules/Release/ReleaseDetails.aspx?releaseId=190" TargetMode="External" Id="R19f16e402e5840fa" /><Relationship Type="http://schemas.openxmlformats.org/officeDocument/2006/relationships/hyperlink" Target="http://portal.3gpp.org/desktopmodules/WorkItem/WorkItemDetails.aspx?workitemId=750167" TargetMode="External" Id="R219a34dcaccf4bb9" /><Relationship Type="http://schemas.openxmlformats.org/officeDocument/2006/relationships/hyperlink" Target="http://www.3gpp.org/ftp/TSG_RAN/WG2_RL2/TSGR2_AHs/2018_01_NR/Docs/R2-1801067.zip" TargetMode="External" Id="Radac0b0510e14ad8" /><Relationship Type="http://schemas.openxmlformats.org/officeDocument/2006/relationships/hyperlink" Target="http://webapp.etsi.org/teldir/ListPersDetails.asp?PersId=58032" TargetMode="External" Id="R5b4fa1741d174963" /><Relationship Type="http://schemas.openxmlformats.org/officeDocument/2006/relationships/hyperlink" Target="http://portal.3gpp.org/desktopmodules/Release/ReleaseDetails.aspx?releaseId=190" TargetMode="External" Id="R53fdaa530a554574" /><Relationship Type="http://schemas.openxmlformats.org/officeDocument/2006/relationships/hyperlink" Target="http://portal.3gpp.org/desktopmodules/WorkItem/WorkItemDetails.aspx?workitemId=750167" TargetMode="External" Id="R129d2b2e3e9a4a79" /><Relationship Type="http://schemas.openxmlformats.org/officeDocument/2006/relationships/hyperlink" Target="http://www.3gpp.org/ftp/TSG_RAN/WG2_RL2/TSGR2_AHs/2018_01_NR/Docs/R2-1801068.zip" TargetMode="External" Id="R312a3e710f9d4509" /><Relationship Type="http://schemas.openxmlformats.org/officeDocument/2006/relationships/hyperlink" Target="http://webapp.etsi.org/teldir/ListPersDetails.asp?PersId=58032" TargetMode="External" Id="R4b3b40fe51554179" /><Relationship Type="http://schemas.openxmlformats.org/officeDocument/2006/relationships/hyperlink" Target="http://portal.3gpp.org/desktopmodules/Release/ReleaseDetails.aspx?releaseId=190" TargetMode="External" Id="R20fc67eddced4f8c" /><Relationship Type="http://schemas.openxmlformats.org/officeDocument/2006/relationships/hyperlink" Target="http://portal.3gpp.org/desktopmodules/Specifications/SpecificationDetails.aspx?specificationId=3194" TargetMode="External" Id="Rfa094f3300394062" /><Relationship Type="http://schemas.openxmlformats.org/officeDocument/2006/relationships/hyperlink" Target="http://portal.3gpp.org/desktopmodules/WorkItem/WorkItemDetails.aspx?workitemId=750167" TargetMode="External" Id="R3853d9b504a2443f" /><Relationship Type="http://schemas.openxmlformats.org/officeDocument/2006/relationships/hyperlink" Target="http://www.3gpp.org/ftp/TSG_RAN/WG2_RL2/TSGR2_AHs/2018_01_NR/Docs/R2-1801069.zip" TargetMode="External" Id="R1fac3235c3ca4bb3" /><Relationship Type="http://schemas.openxmlformats.org/officeDocument/2006/relationships/hyperlink" Target="http://webapp.etsi.org/teldir/ListPersDetails.asp?PersId=65332" TargetMode="External" Id="Rf651bf9168ca4cad" /><Relationship Type="http://schemas.openxmlformats.org/officeDocument/2006/relationships/hyperlink" Target="http://portal.3gpp.org/desktopmodules/Release/ReleaseDetails.aspx?releaseId=190" TargetMode="External" Id="R4b664b604e454477" /><Relationship Type="http://schemas.openxmlformats.org/officeDocument/2006/relationships/hyperlink" Target="http://portal.3gpp.org/desktopmodules/WorkItem/WorkItemDetails.aspx?workitemId=750167" TargetMode="External" Id="Rc246c3aacdde4882" /><Relationship Type="http://schemas.openxmlformats.org/officeDocument/2006/relationships/hyperlink" Target="http://www.3gpp.org/ftp/TSG_RAN/WG2_RL2/TSGR2_AHs/2018_01_NR/Docs/R2-1801070.zip" TargetMode="External" Id="R4904f4ade6ef43b1" /><Relationship Type="http://schemas.openxmlformats.org/officeDocument/2006/relationships/hyperlink" Target="http://webapp.etsi.org/teldir/ListPersDetails.asp?PersId=65332" TargetMode="External" Id="Rae09fbc868f1406b" /><Relationship Type="http://schemas.openxmlformats.org/officeDocument/2006/relationships/hyperlink" Target="http://portal.3gpp.org/ngppapp/CreateTdoc.aspx?mode=view&amp;contributionId=867479" TargetMode="External" Id="R9a91127e7a5942fd" /><Relationship Type="http://schemas.openxmlformats.org/officeDocument/2006/relationships/hyperlink" Target="http://portal.3gpp.org/desktopmodules/Release/ReleaseDetails.aspx?releaseId=190" TargetMode="External" Id="Rc1f4a3dc9baa4383" /><Relationship Type="http://schemas.openxmlformats.org/officeDocument/2006/relationships/hyperlink" Target="http://portal.3gpp.org/desktopmodules/WorkItem/WorkItemDetails.aspx?workitemId=750167" TargetMode="External" Id="R779950188d7944e0" /><Relationship Type="http://schemas.openxmlformats.org/officeDocument/2006/relationships/hyperlink" Target="http://www.3gpp.org/ftp/TSG_RAN/WG2_RL2/TSGR2_AHs/2018_01_NR/Docs/R2-1801071.zip" TargetMode="External" Id="R42477a04c09742ab" /><Relationship Type="http://schemas.openxmlformats.org/officeDocument/2006/relationships/hyperlink" Target="http://webapp.etsi.org/teldir/ListPersDetails.asp?PersId=65332" TargetMode="External" Id="R7fcded35cdbf4950" /><Relationship Type="http://schemas.openxmlformats.org/officeDocument/2006/relationships/hyperlink" Target="http://portal.3gpp.org/desktopmodules/Release/ReleaseDetails.aspx?releaseId=190" TargetMode="External" Id="R430e8296975a45eb" /><Relationship Type="http://schemas.openxmlformats.org/officeDocument/2006/relationships/hyperlink" Target="http://portal.3gpp.org/desktopmodules/WorkItem/WorkItemDetails.aspx?workitemId=750167" TargetMode="External" Id="R2f113afb1f094cd4" /><Relationship Type="http://schemas.openxmlformats.org/officeDocument/2006/relationships/hyperlink" Target="http://www.3gpp.org/ftp/TSG_RAN/WG2_RL2/TSGR2_AHs/2018_01_NR/Docs/R2-1801072.zip" TargetMode="External" Id="Rfb6cc6d1e8cc45ba" /><Relationship Type="http://schemas.openxmlformats.org/officeDocument/2006/relationships/hyperlink" Target="http://webapp.etsi.org/teldir/ListPersDetails.asp?PersId=65332" TargetMode="External" Id="R4f1a5bcba8014595" /><Relationship Type="http://schemas.openxmlformats.org/officeDocument/2006/relationships/hyperlink" Target="http://portal.3gpp.org/desktopmodules/Release/ReleaseDetails.aspx?releaseId=190" TargetMode="External" Id="Rdbece2cda1384a74" /><Relationship Type="http://schemas.openxmlformats.org/officeDocument/2006/relationships/hyperlink" Target="http://portal.3gpp.org/desktopmodules/WorkItem/WorkItemDetails.aspx?workitemId=750167" TargetMode="External" Id="R2d8761af1eff4992" /><Relationship Type="http://schemas.openxmlformats.org/officeDocument/2006/relationships/hyperlink" Target="http://www.3gpp.org/ftp/TSG_RAN/WG2_RL2/TSGR2_AHs/2018_01_NR/Docs/R2-1801073.zip" TargetMode="External" Id="R69593111292144f4" /><Relationship Type="http://schemas.openxmlformats.org/officeDocument/2006/relationships/hyperlink" Target="http://webapp.etsi.org/teldir/ListPersDetails.asp?PersId=65332" TargetMode="External" Id="R33d6b1c5aab3450c" /><Relationship Type="http://schemas.openxmlformats.org/officeDocument/2006/relationships/hyperlink" Target="http://portal.3gpp.org/desktopmodules/Release/ReleaseDetails.aspx?releaseId=190" TargetMode="External" Id="R8e7ed88c9f244a5f" /><Relationship Type="http://schemas.openxmlformats.org/officeDocument/2006/relationships/hyperlink" Target="http://portal.3gpp.org/desktopmodules/WorkItem/WorkItemDetails.aspx?workitemId=750167" TargetMode="External" Id="R50aa839eb4774efc" /><Relationship Type="http://schemas.openxmlformats.org/officeDocument/2006/relationships/hyperlink" Target="http://www.3gpp.org/ftp/TSG_RAN/WG2_RL2/TSGR2_AHs/2018_01_NR/Docs/R2-1801074.zip" TargetMode="External" Id="R672e0d9febe043b2" /><Relationship Type="http://schemas.openxmlformats.org/officeDocument/2006/relationships/hyperlink" Target="http://webapp.etsi.org/teldir/ListPersDetails.asp?PersId=65332" TargetMode="External" Id="R2ace88c9ff694c2d" /><Relationship Type="http://schemas.openxmlformats.org/officeDocument/2006/relationships/hyperlink" Target="http://portal.3gpp.org/ngppapp/CreateTdoc.aspx?mode=view&amp;contributionId=867475" TargetMode="External" Id="Rddd2eaa8d0cf4eb2" /><Relationship Type="http://schemas.openxmlformats.org/officeDocument/2006/relationships/hyperlink" Target="http://portal.3gpp.org/desktopmodules/Release/ReleaseDetails.aspx?releaseId=190" TargetMode="External" Id="Rcb5c46dd5a124319" /><Relationship Type="http://schemas.openxmlformats.org/officeDocument/2006/relationships/hyperlink" Target="http://portal.3gpp.org/desktopmodules/WorkItem/WorkItemDetails.aspx?workitemId=750167" TargetMode="External" Id="R136d499bd38e466a" /><Relationship Type="http://schemas.openxmlformats.org/officeDocument/2006/relationships/hyperlink" Target="http://www.3gpp.org/ftp/TSG_RAN/WG2_RL2/TSGR2_AHs/2018_01_NR/Docs/R2-1801075.zip" TargetMode="External" Id="Rf30ea8af32344252" /><Relationship Type="http://schemas.openxmlformats.org/officeDocument/2006/relationships/hyperlink" Target="http://webapp.etsi.org/teldir/ListPersDetails.asp?PersId=65332" TargetMode="External" Id="R727eb92b1a6d4673" /><Relationship Type="http://schemas.openxmlformats.org/officeDocument/2006/relationships/hyperlink" Target="http://portal.3gpp.org/ngppapp/CreateTdoc.aspx?mode=view&amp;contributionId=867473" TargetMode="External" Id="R7739d9625dfb40ec" /><Relationship Type="http://schemas.openxmlformats.org/officeDocument/2006/relationships/hyperlink" Target="http://portal.3gpp.org/desktopmodules/Release/ReleaseDetails.aspx?releaseId=190" TargetMode="External" Id="Rfdfcf313ac59470f" /><Relationship Type="http://schemas.openxmlformats.org/officeDocument/2006/relationships/hyperlink" Target="http://portal.3gpp.org/desktopmodules/WorkItem/WorkItemDetails.aspx?workitemId=750167" TargetMode="External" Id="R3eec189da6fb4946" /><Relationship Type="http://schemas.openxmlformats.org/officeDocument/2006/relationships/hyperlink" Target="http://www.3gpp.org/ftp/TSG_RAN/WG2_RL2/TSGR2_AHs/2018_01_NR/Docs/R2-1801076.zip" TargetMode="External" Id="R17535833cb9d4fe4" /><Relationship Type="http://schemas.openxmlformats.org/officeDocument/2006/relationships/hyperlink" Target="http://webapp.etsi.org/teldir/ListPersDetails.asp?PersId=65332" TargetMode="External" Id="Rfcaaaa918806422a" /><Relationship Type="http://schemas.openxmlformats.org/officeDocument/2006/relationships/hyperlink" Target="http://portal.3gpp.org/ngppapp/CreateTdoc.aspx?mode=view&amp;contributionId=867474" TargetMode="External" Id="R0718d1cad4464379" /><Relationship Type="http://schemas.openxmlformats.org/officeDocument/2006/relationships/hyperlink" Target="http://portal.3gpp.org/desktopmodules/Release/ReleaseDetails.aspx?releaseId=190" TargetMode="External" Id="Rf6f931dff8234ecf" /><Relationship Type="http://schemas.openxmlformats.org/officeDocument/2006/relationships/hyperlink" Target="http://portal.3gpp.org/desktopmodules/WorkItem/WorkItemDetails.aspx?workitemId=750167" TargetMode="External" Id="R2e7e592cf0be4f31" /><Relationship Type="http://schemas.openxmlformats.org/officeDocument/2006/relationships/hyperlink" Target="http://www.3gpp.org/ftp/TSG_RAN/WG2_RL2/TSGR2_AHs/2018_01_NR/Docs/R2-1801077.zip" TargetMode="External" Id="Rae36fd45ed834756" /><Relationship Type="http://schemas.openxmlformats.org/officeDocument/2006/relationships/hyperlink" Target="http://webapp.etsi.org/teldir/ListPersDetails.asp?PersId=65332" TargetMode="External" Id="Ref01f7f5d7664bf5" /><Relationship Type="http://schemas.openxmlformats.org/officeDocument/2006/relationships/hyperlink" Target="http://portal.3gpp.org/desktopmodules/Release/ReleaseDetails.aspx?releaseId=190" TargetMode="External" Id="R3d12bad044324e67" /><Relationship Type="http://schemas.openxmlformats.org/officeDocument/2006/relationships/hyperlink" Target="http://portal.3gpp.org/desktopmodules/WorkItem/WorkItemDetails.aspx?workitemId=750167" TargetMode="External" Id="R2e5e3e3668764102" /><Relationship Type="http://schemas.openxmlformats.org/officeDocument/2006/relationships/hyperlink" Target="http://www.3gpp.org/ftp/TSG_RAN/WG2_RL2/TSGR2_AHs/2018_01_NR/Docs/R2-1801078.zip" TargetMode="External" Id="Raabb013415a24298" /><Relationship Type="http://schemas.openxmlformats.org/officeDocument/2006/relationships/hyperlink" Target="http://webapp.etsi.org/teldir/ListPersDetails.asp?PersId=65332" TargetMode="External" Id="R99a2f5c9383044dc" /><Relationship Type="http://schemas.openxmlformats.org/officeDocument/2006/relationships/hyperlink" Target="http://portal.3gpp.org/desktopmodules/Release/ReleaseDetails.aspx?releaseId=190" TargetMode="External" Id="R13bb1c48f12c48db" /><Relationship Type="http://schemas.openxmlformats.org/officeDocument/2006/relationships/hyperlink" Target="http://portal.3gpp.org/desktopmodules/WorkItem/WorkItemDetails.aspx?workitemId=750167" TargetMode="External" Id="R91b7b7403729470c" /><Relationship Type="http://schemas.openxmlformats.org/officeDocument/2006/relationships/hyperlink" Target="http://www.3gpp.org/ftp/TSG_RAN/WG2_RL2/TSGR2_AHs/2018_01_NR/Docs/R2-1801079.zip" TargetMode="External" Id="R0477e8f7edb04ab1" /><Relationship Type="http://schemas.openxmlformats.org/officeDocument/2006/relationships/hyperlink" Target="http://webapp.etsi.org/teldir/ListPersDetails.asp?PersId=34967" TargetMode="External" Id="Rdfde3e63f3754c68" /><Relationship Type="http://schemas.openxmlformats.org/officeDocument/2006/relationships/hyperlink" Target="http://portal.3gpp.org/desktopmodules/Release/ReleaseDetails.aspx?releaseId=190" TargetMode="External" Id="R55f40b710ccc4530" /><Relationship Type="http://schemas.openxmlformats.org/officeDocument/2006/relationships/hyperlink" Target="http://portal.3gpp.org/desktopmodules/Specifications/SpecificationDetails.aspx?specificationId=3197" TargetMode="External" Id="R955a3a08bb0247c4" /><Relationship Type="http://schemas.openxmlformats.org/officeDocument/2006/relationships/hyperlink" Target="http://portal.3gpp.org/desktopmodules/WorkItem/WorkItemDetails.aspx?workitemId=750167" TargetMode="External" Id="R901f880df5f3437b" /><Relationship Type="http://schemas.openxmlformats.org/officeDocument/2006/relationships/hyperlink" Target="http://www.3gpp.org/ftp/TSG_RAN/WG2_RL2/TSGR2_AHs/2018_01_NR/Docs/R2-1801080.zip" TargetMode="External" Id="Rb8afa49884c4486e" /><Relationship Type="http://schemas.openxmlformats.org/officeDocument/2006/relationships/hyperlink" Target="http://webapp.etsi.org/teldir/ListPersDetails.asp?PersId=43874" TargetMode="External" Id="Rd8d1391096e049f2" /><Relationship Type="http://schemas.openxmlformats.org/officeDocument/2006/relationships/hyperlink" Target="http://portal.3gpp.org/ngppapp/CreateTdoc.aspx?mode=view&amp;contributionId=866402" TargetMode="External" Id="Raa0c3add48ff4c16" /><Relationship Type="http://schemas.openxmlformats.org/officeDocument/2006/relationships/hyperlink" Target="http://portal.3gpp.org/desktopmodules/Release/ReleaseDetails.aspx?releaseId=190" TargetMode="External" Id="R4e859e07bdbf4549" /><Relationship Type="http://schemas.openxmlformats.org/officeDocument/2006/relationships/hyperlink" Target="http://portal.3gpp.org/desktopmodules/WorkItem/WorkItemDetails.aspx?workitemId=750167" TargetMode="External" Id="R8c9386ac5b1a437d" /><Relationship Type="http://schemas.openxmlformats.org/officeDocument/2006/relationships/hyperlink" Target="http://www.3gpp.org/ftp/TSG_RAN/WG2_RL2/TSGR2_AHs/2018_01_NR/Docs/R2-1801081.zip" TargetMode="External" Id="R75c1389093dc4dc2" /><Relationship Type="http://schemas.openxmlformats.org/officeDocument/2006/relationships/hyperlink" Target="http://webapp.etsi.org/teldir/ListPersDetails.asp?PersId=43874" TargetMode="External" Id="R7528ef2b4e0d4df5" /><Relationship Type="http://schemas.openxmlformats.org/officeDocument/2006/relationships/hyperlink" Target="http://portal.3gpp.org/ngppapp/CreateTdoc.aspx?mode=view&amp;contributionId=864893" TargetMode="External" Id="R89241f2a918b406a" /><Relationship Type="http://schemas.openxmlformats.org/officeDocument/2006/relationships/hyperlink" Target="http://portal.3gpp.org/desktopmodules/Release/ReleaseDetails.aspx?releaseId=190" TargetMode="External" Id="Rde2c7ba8744d482d" /><Relationship Type="http://schemas.openxmlformats.org/officeDocument/2006/relationships/hyperlink" Target="http://portal.3gpp.org/desktopmodules/WorkItem/WorkItemDetails.aspx?workitemId=750167" TargetMode="External" Id="R93b6708b01664fcf" /><Relationship Type="http://schemas.openxmlformats.org/officeDocument/2006/relationships/hyperlink" Target="http://www.3gpp.org/ftp/TSG_RAN/WG2_RL2/TSGR2_AHs/2018_01_NR/Docs/R2-1801082.zip" TargetMode="External" Id="Reb42230878d941cd" /><Relationship Type="http://schemas.openxmlformats.org/officeDocument/2006/relationships/hyperlink" Target="http://webapp.etsi.org/teldir/ListPersDetails.asp?PersId=3491" TargetMode="External" Id="Rbcb4add094564dc7" /><Relationship Type="http://schemas.openxmlformats.org/officeDocument/2006/relationships/hyperlink" Target="http://portal.3gpp.org/desktopmodules/Release/ReleaseDetails.aspx?releaseId=190" TargetMode="External" Id="R5177f49501cb42f2" /><Relationship Type="http://schemas.openxmlformats.org/officeDocument/2006/relationships/hyperlink" Target="http://portal.3gpp.org/desktopmodules/WorkItem/WorkItemDetails.aspx?workitemId=750167" TargetMode="External" Id="R1cd0e35aaf3240fb" /><Relationship Type="http://schemas.openxmlformats.org/officeDocument/2006/relationships/hyperlink" Target="http://www.3gpp.org/ftp/TSG_RAN/WG2_RL2/TSGR2_AHs/2018_01_NR/Docs/R2-1801083.zip" TargetMode="External" Id="Re8823518f9f04ef0" /><Relationship Type="http://schemas.openxmlformats.org/officeDocument/2006/relationships/hyperlink" Target="http://webapp.etsi.org/teldir/ListPersDetails.asp?PersId=3491" TargetMode="External" Id="R7287e11108874065" /><Relationship Type="http://schemas.openxmlformats.org/officeDocument/2006/relationships/hyperlink" Target="http://portal.3gpp.org/desktopmodules/Release/ReleaseDetails.aspx?releaseId=190" TargetMode="External" Id="R2eb164686b664f8e" /><Relationship Type="http://schemas.openxmlformats.org/officeDocument/2006/relationships/hyperlink" Target="http://portal.3gpp.org/desktopmodules/WorkItem/WorkItemDetails.aspx?workitemId=750167" TargetMode="External" Id="R9914d1ddb5064ef0" /><Relationship Type="http://schemas.openxmlformats.org/officeDocument/2006/relationships/hyperlink" Target="http://www.3gpp.org/ftp/TSG_RAN/WG2_RL2/TSGR2_AHs/2018_01_NR/Docs/R2-1801084.zip" TargetMode="External" Id="R46c3f6f1b9cf4365" /><Relationship Type="http://schemas.openxmlformats.org/officeDocument/2006/relationships/hyperlink" Target="http://webapp.etsi.org/teldir/ListPersDetails.asp?PersId=69644" TargetMode="External" Id="Rf7a47c6b7aaf4069" /><Relationship Type="http://schemas.openxmlformats.org/officeDocument/2006/relationships/hyperlink" Target="http://www.3gpp.org/ftp/TSG_RAN/WG2_RL2/TSGR2_AHs/2018_01_NR/Docs/R2-1801085.zip" TargetMode="External" Id="Rb499b884262d4d35" /><Relationship Type="http://schemas.openxmlformats.org/officeDocument/2006/relationships/hyperlink" Target="http://webapp.etsi.org/teldir/ListPersDetails.asp?PersId=68362" TargetMode="External" Id="R2e93500a3bfc4a3c" /><Relationship Type="http://schemas.openxmlformats.org/officeDocument/2006/relationships/hyperlink" Target="http://portal.3gpp.org/desktopmodules/Release/ReleaseDetails.aspx?releaseId=190" TargetMode="External" Id="R0e30626791ab43ec" /><Relationship Type="http://schemas.openxmlformats.org/officeDocument/2006/relationships/hyperlink" Target="http://portal.3gpp.org/desktopmodules/WorkItem/WorkItemDetails.aspx?workitemId=750167" TargetMode="External" Id="R4922e2367e7b4547" /><Relationship Type="http://schemas.openxmlformats.org/officeDocument/2006/relationships/hyperlink" Target="http://www.3gpp.org/ftp/TSG_RAN/WG2_RL2/TSGR2_AHs/2018_01_NR/Docs/R2-1801086.zip" TargetMode="External" Id="R9cd2606abc284a41" /><Relationship Type="http://schemas.openxmlformats.org/officeDocument/2006/relationships/hyperlink" Target="http://webapp.etsi.org/teldir/ListPersDetails.asp?PersId=68362" TargetMode="External" Id="Rded7cf59d8154df5" /><Relationship Type="http://schemas.openxmlformats.org/officeDocument/2006/relationships/hyperlink" Target="http://portal.3gpp.org/desktopmodules/Release/ReleaseDetails.aspx?releaseId=190" TargetMode="External" Id="R187e3ceedcc9457f" /><Relationship Type="http://schemas.openxmlformats.org/officeDocument/2006/relationships/hyperlink" Target="http://portal.3gpp.org/desktopmodules/Specifications/SpecificationDetails.aspx?specificationId=3197" TargetMode="External" Id="R06953bcc993849b3" /><Relationship Type="http://schemas.openxmlformats.org/officeDocument/2006/relationships/hyperlink" Target="http://portal.3gpp.org/desktopmodules/WorkItem/WorkItemDetails.aspx?workitemId=750167" TargetMode="External" Id="Raeba761198ec403a" /><Relationship Type="http://schemas.openxmlformats.org/officeDocument/2006/relationships/hyperlink" Target="http://www.3gpp.org/ftp/TSG_RAN/WG2_RL2/TSGR2_AHs/2018_01_NR/Docs/R2-1801087.zip" TargetMode="External" Id="R6925e9e4958e460f" /><Relationship Type="http://schemas.openxmlformats.org/officeDocument/2006/relationships/hyperlink" Target="http://webapp.etsi.org/teldir/ListPersDetails.asp?PersId=68362" TargetMode="External" Id="R1040df9b62d547b7" /><Relationship Type="http://schemas.openxmlformats.org/officeDocument/2006/relationships/hyperlink" Target="http://portal.3gpp.org/desktopmodules/Release/ReleaseDetails.aspx?releaseId=190" TargetMode="External" Id="R6b3eb47906fc4216" /><Relationship Type="http://schemas.openxmlformats.org/officeDocument/2006/relationships/hyperlink" Target="http://portal.3gpp.org/desktopmodules/WorkItem/WorkItemDetails.aspx?workitemId=750167" TargetMode="External" Id="Rd7769b0352a040c3" /><Relationship Type="http://schemas.openxmlformats.org/officeDocument/2006/relationships/hyperlink" Target="http://www.3gpp.org/ftp/TSG_RAN/WG2_RL2/TSGR2_AHs/2018_01_NR/Docs/R2-1801088.zip" TargetMode="External" Id="R53624cb3b29242bc" /><Relationship Type="http://schemas.openxmlformats.org/officeDocument/2006/relationships/hyperlink" Target="http://webapp.etsi.org/teldir/ListPersDetails.asp?PersId=68362" TargetMode="External" Id="R6d42faba87dc427f" /><Relationship Type="http://schemas.openxmlformats.org/officeDocument/2006/relationships/hyperlink" Target="http://portal.3gpp.org/desktopmodules/Release/ReleaseDetails.aspx?releaseId=190" TargetMode="External" Id="Rf1a12322553149b6" /><Relationship Type="http://schemas.openxmlformats.org/officeDocument/2006/relationships/hyperlink" Target="http://portal.3gpp.org/desktopmodules/Specifications/SpecificationDetails.aspx?specificationId=3194" TargetMode="External" Id="R25826530cd2b48a0" /><Relationship Type="http://schemas.openxmlformats.org/officeDocument/2006/relationships/hyperlink" Target="http://portal.3gpp.org/desktopmodules/WorkItem/WorkItemDetails.aspx?workitemId=750167" TargetMode="External" Id="Re9fadd0d5a7c4982" /><Relationship Type="http://schemas.openxmlformats.org/officeDocument/2006/relationships/hyperlink" Target="http://www.3gpp.org/ftp/TSG_RAN/WG2_RL2/TSGR2_AHs/2018_01_NR/Docs/R2-1801089.zip" TargetMode="External" Id="R3b17b8335d7c4d5b" /><Relationship Type="http://schemas.openxmlformats.org/officeDocument/2006/relationships/hyperlink" Target="http://webapp.etsi.org/teldir/ListPersDetails.asp?PersId=68362" TargetMode="External" Id="Rb0ac17fcc32c48ae" /><Relationship Type="http://schemas.openxmlformats.org/officeDocument/2006/relationships/hyperlink" Target="http://portal.3gpp.org/desktopmodules/Release/ReleaseDetails.aspx?releaseId=190" TargetMode="External" Id="R1c74859187e44d70" /><Relationship Type="http://schemas.openxmlformats.org/officeDocument/2006/relationships/hyperlink" Target="http://portal.3gpp.org/desktopmodules/WorkItem/WorkItemDetails.aspx?workitemId=750167" TargetMode="External" Id="R2779c55658584d7e" /><Relationship Type="http://schemas.openxmlformats.org/officeDocument/2006/relationships/hyperlink" Target="http://www.3gpp.org/ftp/TSG_RAN/WG2_RL2/TSGR2_AHs/2018_01_NR/Docs/R2-1801090.zip" TargetMode="External" Id="R905a7b6f5462411d" /><Relationship Type="http://schemas.openxmlformats.org/officeDocument/2006/relationships/hyperlink" Target="http://webapp.etsi.org/teldir/ListPersDetails.asp?PersId=69644" TargetMode="External" Id="R495cf901ae9c446e" /><Relationship Type="http://schemas.openxmlformats.org/officeDocument/2006/relationships/hyperlink" Target="http://portal.3gpp.org/desktopmodules/Release/ReleaseDetails.aspx?releaseId=190" TargetMode="External" Id="Rb8a6e0817bfe466e" /><Relationship Type="http://schemas.openxmlformats.org/officeDocument/2006/relationships/hyperlink" Target="http://portal.3gpp.org/desktopmodules/Specifications/SpecificationDetails.aspx?specificationId=3194" TargetMode="External" Id="Ra2373e7b98e94935" /><Relationship Type="http://schemas.openxmlformats.org/officeDocument/2006/relationships/hyperlink" Target="http://portal.3gpp.org/desktopmodules/WorkItem/WorkItemDetails.aspx?workitemId=750167" TargetMode="External" Id="R86b0228850cd4235" /><Relationship Type="http://schemas.openxmlformats.org/officeDocument/2006/relationships/hyperlink" Target="http://www.3gpp.org/ftp/TSG_RAN/WG2_RL2/TSGR2_AHs/2018_01_NR/Docs/R2-1801091.zip" TargetMode="External" Id="Rd3d4ea81063c47ab" /><Relationship Type="http://schemas.openxmlformats.org/officeDocument/2006/relationships/hyperlink" Target="http://webapp.etsi.org/teldir/ListPersDetails.asp?PersId=69644" TargetMode="External" Id="Ra32bd8a0a7bf4841" /><Relationship Type="http://schemas.openxmlformats.org/officeDocument/2006/relationships/hyperlink" Target="http://portal.3gpp.org/desktopmodules/Release/ReleaseDetails.aspx?releaseId=190" TargetMode="External" Id="Rca027c03ac904ec9" /><Relationship Type="http://schemas.openxmlformats.org/officeDocument/2006/relationships/hyperlink" Target="http://portal.3gpp.org/desktopmodules/Specifications/SpecificationDetails.aspx?specificationId=3194" TargetMode="External" Id="R87ce35724ab2459f" /><Relationship Type="http://schemas.openxmlformats.org/officeDocument/2006/relationships/hyperlink" Target="http://portal.3gpp.org/desktopmodules/WorkItem/WorkItemDetails.aspx?workitemId=750167" TargetMode="External" Id="R82bcff9dbad64413" /><Relationship Type="http://schemas.openxmlformats.org/officeDocument/2006/relationships/hyperlink" Target="http://www.3gpp.org/ftp/TSG_RAN/WG2_RL2/TSGR2_AHs/2018_01_NR/Docs/R2-1801092.zip" TargetMode="External" Id="Rc375f94906de4b84" /><Relationship Type="http://schemas.openxmlformats.org/officeDocument/2006/relationships/hyperlink" Target="http://webapp.etsi.org/teldir/ListPersDetails.asp?PersId=69644" TargetMode="External" Id="R8dce3a641f3a471b" /><Relationship Type="http://schemas.openxmlformats.org/officeDocument/2006/relationships/hyperlink" Target="http://portal.3gpp.org/desktopmodules/Release/ReleaseDetails.aspx?releaseId=190" TargetMode="External" Id="Rde5eb9ffd8374c5e" /><Relationship Type="http://schemas.openxmlformats.org/officeDocument/2006/relationships/hyperlink" Target="http://portal.3gpp.org/desktopmodules/Specifications/SpecificationDetails.aspx?specificationId=3194" TargetMode="External" Id="Ra8ac613a53734ec8" /><Relationship Type="http://schemas.openxmlformats.org/officeDocument/2006/relationships/hyperlink" Target="http://portal.3gpp.org/desktopmodules/WorkItem/WorkItemDetails.aspx?workitemId=750167" TargetMode="External" Id="R8610b54813224375" /><Relationship Type="http://schemas.openxmlformats.org/officeDocument/2006/relationships/hyperlink" Target="http://www.3gpp.org/ftp/TSG_RAN/WG2_RL2/TSGR2_AHs/2018_01_NR/Docs/R2-1801093.zip" TargetMode="External" Id="R3baf3801574f4991" /><Relationship Type="http://schemas.openxmlformats.org/officeDocument/2006/relationships/hyperlink" Target="http://webapp.etsi.org/teldir/ListPersDetails.asp?PersId=47174" TargetMode="External" Id="Ree53d6cf1ca3403b" /><Relationship Type="http://schemas.openxmlformats.org/officeDocument/2006/relationships/hyperlink" Target="http://portal.3gpp.org/ngppapp/CreateTdoc.aspx?mode=view&amp;contributionId=843159" TargetMode="External" Id="R98cc1636e82f409d" /><Relationship Type="http://schemas.openxmlformats.org/officeDocument/2006/relationships/hyperlink" Target="http://portal.3gpp.org/desktopmodules/Release/ReleaseDetails.aspx?releaseId=190" TargetMode="External" Id="R8ef66d5179fa429d" /><Relationship Type="http://schemas.openxmlformats.org/officeDocument/2006/relationships/hyperlink" Target="http://portal.3gpp.org/desktopmodules/WorkItem/WorkItemDetails.aspx?workitemId=750167" TargetMode="External" Id="R9486c5d9c8d04fc8" /><Relationship Type="http://schemas.openxmlformats.org/officeDocument/2006/relationships/hyperlink" Target="http://www.3gpp.org/ftp/TSG_RAN/WG2_RL2/TSGR2_AHs/2018_01_NR/Docs/R2-1801094.zip" TargetMode="External" Id="R866dc8d904444a9a" /><Relationship Type="http://schemas.openxmlformats.org/officeDocument/2006/relationships/hyperlink" Target="http://webapp.etsi.org/teldir/ListPersDetails.asp?PersId=56626" TargetMode="External" Id="Rd7a31c9473564e59" /><Relationship Type="http://schemas.openxmlformats.org/officeDocument/2006/relationships/hyperlink" Target="http://portal.3gpp.org/desktopmodules/Release/ReleaseDetails.aspx?releaseId=190" TargetMode="External" Id="R277e2d101add4c4e" /><Relationship Type="http://schemas.openxmlformats.org/officeDocument/2006/relationships/hyperlink" Target="http://portal.3gpp.org/desktopmodules/WorkItem/WorkItemDetails.aspx?workitemId=750047" TargetMode="External" Id="R7caac05caacf477e" /><Relationship Type="http://schemas.openxmlformats.org/officeDocument/2006/relationships/hyperlink" Target="http://www.3gpp.org/ftp/TSG_RAN/WG2_RL2/TSGR2_AHs/2018_01_NR/Docs/R2-1801095.zip" TargetMode="External" Id="Rd43afe3fefca42b1" /><Relationship Type="http://schemas.openxmlformats.org/officeDocument/2006/relationships/hyperlink" Target="http://webapp.etsi.org/teldir/ListPersDetails.asp?PersId=47174" TargetMode="External" Id="Ra04ad217537e4264" /><Relationship Type="http://schemas.openxmlformats.org/officeDocument/2006/relationships/hyperlink" Target="http://portal.3gpp.org/ngppapp/CreateTdoc.aspx?mode=view&amp;contributionId=843163" TargetMode="External" Id="R48455ab446be40d9" /><Relationship Type="http://schemas.openxmlformats.org/officeDocument/2006/relationships/hyperlink" Target="http://portal.3gpp.org/desktopmodules/Release/ReleaseDetails.aspx?releaseId=190" TargetMode="External" Id="Ra6ffb20bba0d4eda" /><Relationship Type="http://schemas.openxmlformats.org/officeDocument/2006/relationships/hyperlink" Target="http://portal.3gpp.org/desktopmodules/WorkItem/WorkItemDetails.aspx?workitemId=750167" TargetMode="External" Id="Rcb1414b9956b45b3" /><Relationship Type="http://schemas.openxmlformats.org/officeDocument/2006/relationships/hyperlink" Target="http://www.3gpp.org/ftp/TSG_RAN/WG2_RL2/TSGR2_AHs/2018_01_NR/Docs/R2-1801096.zip" TargetMode="External" Id="Rb591f9ecd7534e11" /><Relationship Type="http://schemas.openxmlformats.org/officeDocument/2006/relationships/hyperlink" Target="http://webapp.etsi.org/teldir/ListPersDetails.asp?PersId=47174" TargetMode="External" Id="R81b89383b7934ba8" /><Relationship Type="http://schemas.openxmlformats.org/officeDocument/2006/relationships/hyperlink" Target="http://portal.3gpp.org/ngppapp/CreateTdoc.aspx?mode=view&amp;contributionId=843062" TargetMode="External" Id="R29329c964ba5411f" /><Relationship Type="http://schemas.openxmlformats.org/officeDocument/2006/relationships/hyperlink" Target="http://portal.3gpp.org/ngppapp/CreateTdoc.aspx?mode=view&amp;contributionId=869993" TargetMode="External" Id="R29154970d952407d" /><Relationship Type="http://schemas.openxmlformats.org/officeDocument/2006/relationships/hyperlink" Target="http://portal.3gpp.org/desktopmodules/Release/ReleaseDetails.aspx?releaseId=190" TargetMode="External" Id="R627ae10beee54bde" /><Relationship Type="http://schemas.openxmlformats.org/officeDocument/2006/relationships/hyperlink" Target="http://portal.3gpp.org/desktopmodules/WorkItem/WorkItemDetails.aspx?workitemId=750167" TargetMode="External" Id="Rb4fbbc719414421e" /><Relationship Type="http://schemas.openxmlformats.org/officeDocument/2006/relationships/hyperlink" Target="http://www.3gpp.org/ftp/TSG_RAN/WG2_RL2/TSGR2_AHs/2018_01_NR/Docs/R2-1801097.zip" TargetMode="External" Id="R5b9d306bf49947ca" /><Relationship Type="http://schemas.openxmlformats.org/officeDocument/2006/relationships/hyperlink" Target="http://webapp.etsi.org/teldir/ListPersDetails.asp?PersId=47174" TargetMode="External" Id="R19a087337905421a" /><Relationship Type="http://schemas.openxmlformats.org/officeDocument/2006/relationships/hyperlink" Target="http://portal.3gpp.org/ngppapp/CreateTdoc.aspx?mode=view&amp;contributionId=840640" TargetMode="External" Id="Ra8c473dd85de4a9b" /><Relationship Type="http://schemas.openxmlformats.org/officeDocument/2006/relationships/hyperlink" Target="http://portal.3gpp.org/ngppapp/CreateTdoc.aspx?mode=view&amp;contributionId=869979" TargetMode="External" Id="R91393f8eb1074d0a" /><Relationship Type="http://schemas.openxmlformats.org/officeDocument/2006/relationships/hyperlink" Target="http://portal.3gpp.org/desktopmodules/Release/ReleaseDetails.aspx?releaseId=190" TargetMode="External" Id="Rea1ff36aea4d4e12" /><Relationship Type="http://schemas.openxmlformats.org/officeDocument/2006/relationships/hyperlink" Target="http://www.3gpp.org/ftp/TSG_RAN/WG2_RL2/TSGR2_AHs/2018_01_NR/Docs/R2-1801098.zip" TargetMode="External" Id="R459444c9f5164d83" /><Relationship Type="http://schemas.openxmlformats.org/officeDocument/2006/relationships/hyperlink" Target="http://webapp.etsi.org/teldir/ListPersDetails.asp?PersId=47174" TargetMode="External" Id="R187473d911154817" /><Relationship Type="http://schemas.openxmlformats.org/officeDocument/2006/relationships/hyperlink" Target="http://portal.3gpp.org/ngppapp/CreateTdoc.aspx?mode=view&amp;contributionId=790180" TargetMode="External" Id="R576859c44380496c" /><Relationship Type="http://schemas.openxmlformats.org/officeDocument/2006/relationships/hyperlink" Target="http://portal.3gpp.org/ngppapp/CreateTdoc.aspx?mode=view&amp;contributionId=869978" TargetMode="External" Id="R09e15d21858f42d0" /><Relationship Type="http://schemas.openxmlformats.org/officeDocument/2006/relationships/hyperlink" Target="http://portal.3gpp.org/desktopmodules/Release/ReleaseDetails.aspx?releaseId=190" TargetMode="External" Id="R02d7a6909da84c08" /><Relationship Type="http://schemas.openxmlformats.org/officeDocument/2006/relationships/hyperlink" Target="http://portal.3gpp.org/desktopmodules/WorkItem/WorkItemDetails.aspx?workitemId=750167" TargetMode="External" Id="Rb914d2cf73f54749" /><Relationship Type="http://schemas.openxmlformats.org/officeDocument/2006/relationships/hyperlink" Target="http://www.3gpp.org/ftp/TSG_RAN/WG2_RL2/TSGR2_AHs/2018_01_NR/Docs/R2-1801099.zip" TargetMode="External" Id="R5d3ec14850df45cc" /><Relationship Type="http://schemas.openxmlformats.org/officeDocument/2006/relationships/hyperlink" Target="http://webapp.etsi.org/teldir/ListPersDetails.asp?PersId=68469" TargetMode="External" Id="R8c21398f607749b7" /><Relationship Type="http://schemas.openxmlformats.org/officeDocument/2006/relationships/hyperlink" Target="http://portal.3gpp.org/ngppapp/CreateTdoc.aspx?mode=view&amp;contributionId=812112" TargetMode="External" Id="Re6964c7ab22b4063" /><Relationship Type="http://schemas.openxmlformats.org/officeDocument/2006/relationships/hyperlink" Target="http://portal.3gpp.org/ngppapp/CreateTdoc.aspx?mode=view&amp;contributionId=869250" TargetMode="External" Id="R913eb9c919a34444" /><Relationship Type="http://schemas.openxmlformats.org/officeDocument/2006/relationships/hyperlink" Target="http://portal.3gpp.org/desktopmodules/Release/ReleaseDetails.aspx?releaseId=190" TargetMode="External" Id="Re595818b7d884dae" /><Relationship Type="http://schemas.openxmlformats.org/officeDocument/2006/relationships/hyperlink" Target="http://portal.3gpp.org/desktopmodules/WorkItem/WorkItemDetails.aspx?workitemId=750167" TargetMode="External" Id="R947199c876664934" /><Relationship Type="http://schemas.openxmlformats.org/officeDocument/2006/relationships/hyperlink" Target="http://www.3gpp.org/ftp/TSG_RAN/WG2_RL2/TSGR2_AHs/2018_01_NR/Docs/R2-1801100.zip" TargetMode="External" Id="R5f9953fc95794dee" /><Relationship Type="http://schemas.openxmlformats.org/officeDocument/2006/relationships/hyperlink" Target="http://webapp.etsi.org/teldir/ListPersDetails.asp?PersId=68469" TargetMode="External" Id="R750dd7dc98894acc" /><Relationship Type="http://schemas.openxmlformats.org/officeDocument/2006/relationships/hyperlink" Target="http://portal.3gpp.org/ngppapp/CreateTdoc.aspx?mode=view&amp;contributionId=869251" TargetMode="External" Id="R5fd463b01be34282" /><Relationship Type="http://schemas.openxmlformats.org/officeDocument/2006/relationships/hyperlink" Target="http://portal.3gpp.org/desktopmodules/Release/ReleaseDetails.aspx?releaseId=190" TargetMode="External" Id="R694fa6784e3746be" /><Relationship Type="http://schemas.openxmlformats.org/officeDocument/2006/relationships/hyperlink" Target="http://portal.3gpp.org/desktopmodules/WorkItem/WorkItemDetails.aspx?workitemId=750167" TargetMode="External" Id="R4ced263b4d9e4501" /><Relationship Type="http://schemas.openxmlformats.org/officeDocument/2006/relationships/hyperlink" Target="http://www.3gpp.org/ftp/TSG_RAN/WG2_RL2/TSGR2_AHs/2018_01_NR/Docs/R2-1801101.zip" TargetMode="External" Id="Ra26b0d7e0cd0465a" /><Relationship Type="http://schemas.openxmlformats.org/officeDocument/2006/relationships/hyperlink" Target="http://webapp.etsi.org/teldir/ListPersDetails.asp?PersId=68469" TargetMode="External" Id="Rd9b5fe1c0b7f4a2e" /><Relationship Type="http://schemas.openxmlformats.org/officeDocument/2006/relationships/hyperlink" Target="http://portal.3gpp.org/desktopmodules/Release/ReleaseDetails.aspx?releaseId=190" TargetMode="External" Id="R22146142bb484d74" /><Relationship Type="http://schemas.openxmlformats.org/officeDocument/2006/relationships/hyperlink" Target="http://portal.3gpp.org/desktopmodules/Specifications/SpecificationDetails.aspx?specificationId=3191" TargetMode="External" Id="Rb8b3da690e7a449d" /><Relationship Type="http://schemas.openxmlformats.org/officeDocument/2006/relationships/hyperlink" Target="http://portal.3gpp.org/desktopmodules/WorkItem/WorkItemDetails.aspx?workitemId=750167" TargetMode="External" Id="R9f91e03cedef4362" /><Relationship Type="http://schemas.openxmlformats.org/officeDocument/2006/relationships/hyperlink" Target="http://www.3gpp.org/ftp/TSG_RAN/WG2_RL2/TSGR2_AHs/2018_01_NR/Docs/R2-1801102.zip" TargetMode="External" Id="Rcf66acb9191140d9" /><Relationship Type="http://schemas.openxmlformats.org/officeDocument/2006/relationships/hyperlink" Target="http://webapp.etsi.org/teldir/ListPersDetails.asp?PersId=68469" TargetMode="External" Id="R48612d9066d44208" /><Relationship Type="http://schemas.openxmlformats.org/officeDocument/2006/relationships/hyperlink" Target="http://portal.3gpp.org/desktopmodules/Release/ReleaseDetails.aspx?releaseId=190" TargetMode="External" Id="R7274b43e1e9e4a82" /><Relationship Type="http://schemas.openxmlformats.org/officeDocument/2006/relationships/hyperlink" Target="http://portal.3gpp.org/desktopmodules/Specifications/SpecificationDetails.aspx?specificationId=3197" TargetMode="External" Id="R65e25322cc874c43" /><Relationship Type="http://schemas.openxmlformats.org/officeDocument/2006/relationships/hyperlink" Target="http://portal.3gpp.org/desktopmodules/WorkItem/WorkItemDetails.aspx?workitemId=750167" TargetMode="External" Id="Rb5c48f2f8dad4a29" /><Relationship Type="http://schemas.openxmlformats.org/officeDocument/2006/relationships/hyperlink" Target="http://www.3gpp.org/ftp/TSG_RAN/WG2_RL2/TSGR2_AHs/2018_01_NR/Docs/R2-1801103.zip" TargetMode="External" Id="Rfb3b9ba6cdbf4386" /><Relationship Type="http://schemas.openxmlformats.org/officeDocument/2006/relationships/hyperlink" Target="http://webapp.etsi.org/teldir/ListPersDetails.asp?PersId=68469" TargetMode="External" Id="Rc50359f1577c4264" /><Relationship Type="http://schemas.openxmlformats.org/officeDocument/2006/relationships/hyperlink" Target="http://portal.3gpp.org/desktopmodules/Release/ReleaseDetails.aspx?releaseId=190" TargetMode="External" Id="Rbda0f8b080744bd8" /><Relationship Type="http://schemas.openxmlformats.org/officeDocument/2006/relationships/hyperlink" Target="http://portal.3gpp.org/desktopmodules/WorkItem/WorkItemDetails.aspx?workitemId=750167" TargetMode="External" Id="R844c66dffdaf4872" /><Relationship Type="http://schemas.openxmlformats.org/officeDocument/2006/relationships/hyperlink" Target="http://www.3gpp.org/ftp/TSG_RAN/WG2_RL2/TSGR2_AHs/2018_01_NR/Docs/R2-1801104.zip" TargetMode="External" Id="Rf6b9941747134a02" /><Relationship Type="http://schemas.openxmlformats.org/officeDocument/2006/relationships/hyperlink" Target="http://webapp.etsi.org/teldir/ListPersDetails.asp?PersId=43874" TargetMode="External" Id="R236a6c2af98541fe" /><Relationship Type="http://schemas.openxmlformats.org/officeDocument/2006/relationships/hyperlink" Target="http://portal.3gpp.org/desktopmodules/Release/ReleaseDetails.aspx?releaseId=190" TargetMode="External" Id="Re74423bd284643b7" /><Relationship Type="http://schemas.openxmlformats.org/officeDocument/2006/relationships/hyperlink" Target="http://portal.3gpp.org/desktopmodules/Specifications/SpecificationDetails.aspx?specificationId=3194" TargetMode="External" Id="R15e88e7b845a4734" /><Relationship Type="http://schemas.openxmlformats.org/officeDocument/2006/relationships/hyperlink" Target="http://portal.3gpp.org/desktopmodules/WorkItem/WorkItemDetails.aspx?workitemId=750167" TargetMode="External" Id="R0b9f9897993d4a93" /><Relationship Type="http://schemas.openxmlformats.org/officeDocument/2006/relationships/hyperlink" Target="http://www.3gpp.org/ftp/TSG_RAN/WG2_RL2/TSGR2_AHs/2018_01_NR/Docs/R2-1801105.zip" TargetMode="External" Id="R8c669ec1e0bd4dda" /><Relationship Type="http://schemas.openxmlformats.org/officeDocument/2006/relationships/hyperlink" Target="http://webapp.etsi.org/teldir/ListPersDetails.asp?PersId=47174" TargetMode="External" Id="R49025f9d7db845ac" /><Relationship Type="http://schemas.openxmlformats.org/officeDocument/2006/relationships/hyperlink" Target="http://www.3gpp.org/ftp/TSG_RAN/WG2_RL2/TSGR2_AHs/2018_01_NR/Docs/R2-1801106.zip" TargetMode="External" Id="R28873717326349ea" /><Relationship Type="http://schemas.openxmlformats.org/officeDocument/2006/relationships/hyperlink" Target="http://webapp.etsi.org/teldir/ListPersDetails.asp?PersId=47174" TargetMode="External" Id="R4358517953514bc9" /><Relationship Type="http://schemas.openxmlformats.org/officeDocument/2006/relationships/hyperlink" Target="http://portal.3gpp.org/ngppapp/CreateTdoc.aspx?mode=view&amp;contributionId=840642" TargetMode="External" Id="R22fcc61998474610" /><Relationship Type="http://schemas.openxmlformats.org/officeDocument/2006/relationships/hyperlink" Target="http://portal.3gpp.org/ngppapp/CreateTdoc.aspx?mode=view&amp;contributionId=869976" TargetMode="External" Id="R0822fb50b6b746ab" /><Relationship Type="http://schemas.openxmlformats.org/officeDocument/2006/relationships/hyperlink" Target="http://portal.3gpp.org/desktopmodules/Release/ReleaseDetails.aspx?releaseId=190" TargetMode="External" Id="Rb9b53b79a05d4e56" /><Relationship Type="http://schemas.openxmlformats.org/officeDocument/2006/relationships/hyperlink" Target="http://www.3gpp.org/ftp/TSG_RAN/WG2_RL2/TSGR2_AHs/2018_01_NR/Docs/R2-1801107.zip" TargetMode="External" Id="R97f05d458c7c49b1" /><Relationship Type="http://schemas.openxmlformats.org/officeDocument/2006/relationships/hyperlink" Target="http://webapp.etsi.org/teldir/ListPersDetails.asp?PersId=44622" TargetMode="External" Id="Rc742a051182e4dd2" /><Relationship Type="http://schemas.openxmlformats.org/officeDocument/2006/relationships/hyperlink" Target="http://portal.3gpp.org/ngppapp/CreateTdoc.aspx?mode=view&amp;contributionId=868028" TargetMode="External" Id="R396ebefe157a4f3b" /><Relationship Type="http://schemas.openxmlformats.org/officeDocument/2006/relationships/hyperlink" Target="http://portal.3gpp.org/desktopmodules/Release/ReleaseDetails.aspx?releaseId=190" TargetMode="External" Id="R99b62f83be7b4132" /><Relationship Type="http://schemas.openxmlformats.org/officeDocument/2006/relationships/hyperlink" Target="http://portal.3gpp.org/desktopmodules/WorkItem/WorkItemDetails.aspx?workitemId=750167" TargetMode="External" Id="R5957b25060bb4f97" /><Relationship Type="http://schemas.openxmlformats.org/officeDocument/2006/relationships/hyperlink" Target="http://www.3gpp.org/ftp/TSG_RAN/WG2_RL2/TSGR2_AHs/2018_01_NR/Docs/R2-1801108.zip" TargetMode="External" Id="R7b7311442a574a38" /><Relationship Type="http://schemas.openxmlformats.org/officeDocument/2006/relationships/hyperlink" Target="http://webapp.etsi.org/teldir/ListPersDetails.asp?PersId=44622" TargetMode="External" Id="R8573f4b4a2104859" /><Relationship Type="http://schemas.openxmlformats.org/officeDocument/2006/relationships/hyperlink" Target="http://portal.3gpp.org/ngppapp/CreateTdoc.aspx?mode=view&amp;contributionId=841137" TargetMode="External" Id="R10237327bae44195" /><Relationship Type="http://schemas.openxmlformats.org/officeDocument/2006/relationships/hyperlink" Target="http://portal.3gpp.org/ngppapp/CreateTdoc.aspx?mode=view&amp;contributionId=868029" TargetMode="External" Id="R414a02d17e2b405b" /><Relationship Type="http://schemas.openxmlformats.org/officeDocument/2006/relationships/hyperlink" Target="http://portal.3gpp.org/desktopmodules/Release/ReleaseDetails.aspx?releaseId=190" TargetMode="External" Id="R4c22a2f858f34947" /><Relationship Type="http://schemas.openxmlformats.org/officeDocument/2006/relationships/hyperlink" Target="http://portal.3gpp.org/desktopmodules/WorkItem/WorkItemDetails.aspx?workitemId=750167" TargetMode="External" Id="R0bbe08b32a7d41b4" /><Relationship Type="http://schemas.openxmlformats.org/officeDocument/2006/relationships/hyperlink" Target="http://www.3gpp.org/ftp/TSG_RAN/WG2_RL2/TSGR2_AHs/2018_01_NR/Docs/R2-1801109.zip" TargetMode="External" Id="Ra69519101a624345" /><Relationship Type="http://schemas.openxmlformats.org/officeDocument/2006/relationships/hyperlink" Target="http://webapp.etsi.org/teldir/ListPersDetails.asp?PersId=44622" TargetMode="External" Id="R702da1f0cd1746ec" /><Relationship Type="http://schemas.openxmlformats.org/officeDocument/2006/relationships/hyperlink" Target="http://portal.3gpp.org/ngppapp/CreateTdoc.aspx?mode=view&amp;contributionId=841139" TargetMode="External" Id="Rbbe276cfe4494e8a" /><Relationship Type="http://schemas.openxmlformats.org/officeDocument/2006/relationships/hyperlink" Target="http://portal.3gpp.org/ngppapp/CreateTdoc.aspx?mode=view&amp;contributionId=868030" TargetMode="External" Id="Re405f36f806d4199" /><Relationship Type="http://schemas.openxmlformats.org/officeDocument/2006/relationships/hyperlink" Target="http://portal.3gpp.org/desktopmodules/Release/ReleaseDetails.aspx?releaseId=190" TargetMode="External" Id="Rf61603a0cda4421e" /><Relationship Type="http://schemas.openxmlformats.org/officeDocument/2006/relationships/hyperlink" Target="http://portal.3gpp.org/desktopmodules/WorkItem/WorkItemDetails.aspx?workitemId=750167" TargetMode="External" Id="Rf640d3b970f548d4" /><Relationship Type="http://schemas.openxmlformats.org/officeDocument/2006/relationships/hyperlink" Target="http://www.3gpp.org/ftp/TSG_RAN/WG2_RL2/TSGR2_AHs/2018_01_NR/Docs/R2-1801110.zip" TargetMode="External" Id="Re2dcc15f3c484fa6" /><Relationship Type="http://schemas.openxmlformats.org/officeDocument/2006/relationships/hyperlink" Target="http://webapp.etsi.org/teldir/ListPersDetails.asp?PersId=44622" TargetMode="External" Id="Rcdaa8fb538254c64" /><Relationship Type="http://schemas.openxmlformats.org/officeDocument/2006/relationships/hyperlink" Target="http://portal.3gpp.org/ngppapp/CreateTdoc.aspx?mode=view&amp;contributionId=868031" TargetMode="External" Id="Rdb2cf0aa5e4b45d1" /><Relationship Type="http://schemas.openxmlformats.org/officeDocument/2006/relationships/hyperlink" Target="http://portal.3gpp.org/desktopmodules/Release/ReleaseDetails.aspx?releaseId=190" TargetMode="External" Id="R18dd33726c874c3e" /><Relationship Type="http://schemas.openxmlformats.org/officeDocument/2006/relationships/hyperlink" Target="http://portal.3gpp.org/desktopmodules/WorkItem/WorkItemDetails.aspx?workitemId=750167" TargetMode="External" Id="R8ef4ffefbd194cd7" /><Relationship Type="http://schemas.openxmlformats.org/officeDocument/2006/relationships/hyperlink" Target="http://www.3gpp.org/ftp/TSG_RAN/WG2_RL2/TSGR2_AHs/2018_01_NR/Docs/R2-1801111.zip" TargetMode="External" Id="Rb3f1400036344526" /><Relationship Type="http://schemas.openxmlformats.org/officeDocument/2006/relationships/hyperlink" Target="http://webapp.etsi.org/teldir/ListPersDetails.asp?PersId=44622" TargetMode="External" Id="R303b5b096d114ce7" /><Relationship Type="http://schemas.openxmlformats.org/officeDocument/2006/relationships/hyperlink" Target="http://portal.3gpp.org/desktopmodules/Release/ReleaseDetails.aspx?releaseId=190" TargetMode="External" Id="R8526b3f025864ba2" /><Relationship Type="http://schemas.openxmlformats.org/officeDocument/2006/relationships/hyperlink" Target="http://portal.3gpp.org/desktopmodules/WorkItem/WorkItemDetails.aspx?workitemId=750167" TargetMode="External" Id="R288768bd516f4f5e" /><Relationship Type="http://schemas.openxmlformats.org/officeDocument/2006/relationships/hyperlink" Target="http://www.3gpp.org/ftp/TSG_RAN/WG2_RL2/TSGR2_AHs/2018_01_NR/Docs/R2-1801112.zip" TargetMode="External" Id="R2bb4ce126f4a4587" /><Relationship Type="http://schemas.openxmlformats.org/officeDocument/2006/relationships/hyperlink" Target="http://webapp.etsi.org/teldir/ListPersDetails.asp?PersId=44622" TargetMode="External" Id="R181c43dbe5a24225" /><Relationship Type="http://schemas.openxmlformats.org/officeDocument/2006/relationships/hyperlink" Target="http://portal.3gpp.org/ngppapp/CreateTdoc.aspx?mode=view&amp;contributionId=841141" TargetMode="External" Id="Rc9b369f39d2443b9" /><Relationship Type="http://schemas.openxmlformats.org/officeDocument/2006/relationships/hyperlink" Target="http://portal.3gpp.org/ngppapp/CreateTdoc.aspx?mode=view&amp;contributionId=868032" TargetMode="External" Id="Rb0548e8bb07c48e8" /><Relationship Type="http://schemas.openxmlformats.org/officeDocument/2006/relationships/hyperlink" Target="http://portal.3gpp.org/desktopmodules/Release/ReleaseDetails.aspx?releaseId=190" TargetMode="External" Id="R980ecc3b96cb4729" /><Relationship Type="http://schemas.openxmlformats.org/officeDocument/2006/relationships/hyperlink" Target="http://portal.3gpp.org/desktopmodules/WorkItem/WorkItemDetails.aspx?workitemId=750167" TargetMode="External" Id="Rbd1c0742181640b7" /><Relationship Type="http://schemas.openxmlformats.org/officeDocument/2006/relationships/hyperlink" Target="http://www.3gpp.org/ftp/TSG_RAN/WG2_RL2/TSGR2_AHs/2018_01_NR/Docs/R2-1801113.zip" TargetMode="External" Id="Rfb15b912cb354b7b" /><Relationship Type="http://schemas.openxmlformats.org/officeDocument/2006/relationships/hyperlink" Target="http://webapp.etsi.org/teldir/ListPersDetails.asp?PersId=44622" TargetMode="External" Id="R2f6f30cd699f448a" /><Relationship Type="http://schemas.openxmlformats.org/officeDocument/2006/relationships/hyperlink" Target="http://portal.3gpp.org/ngppapp/CreateTdoc.aspx?mode=view&amp;contributionId=841136" TargetMode="External" Id="Rd24c670186df4b4e" /><Relationship Type="http://schemas.openxmlformats.org/officeDocument/2006/relationships/hyperlink" Target="http://portal.3gpp.org/ngppapp/CreateTdoc.aspx?mode=view&amp;contributionId=868033" TargetMode="External" Id="R9733601bd1934d54" /><Relationship Type="http://schemas.openxmlformats.org/officeDocument/2006/relationships/hyperlink" Target="http://portal.3gpp.org/desktopmodules/Release/ReleaseDetails.aspx?releaseId=190" TargetMode="External" Id="R0ea350adc855404a" /><Relationship Type="http://schemas.openxmlformats.org/officeDocument/2006/relationships/hyperlink" Target="http://portal.3gpp.org/desktopmodules/WorkItem/WorkItemDetails.aspx?workitemId=750167" TargetMode="External" Id="R8b370e3030724afe" /><Relationship Type="http://schemas.openxmlformats.org/officeDocument/2006/relationships/hyperlink" Target="http://www.3gpp.org/ftp/TSG_RAN/WG2_RL2/TSGR2_AHs/2018_01_NR/Docs/R2-1801114.zip" TargetMode="External" Id="Ra2ec015a4c464bb2" /><Relationship Type="http://schemas.openxmlformats.org/officeDocument/2006/relationships/hyperlink" Target="http://webapp.etsi.org/teldir/ListPersDetails.asp?PersId=44622" TargetMode="External" Id="Rd72356ca1bc04b13" /><Relationship Type="http://schemas.openxmlformats.org/officeDocument/2006/relationships/hyperlink" Target="http://portal.3gpp.org/desktopmodules/Release/ReleaseDetails.aspx?releaseId=190" TargetMode="External" Id="Rc73a371454d540d1" /><Relationship Type="http://schemas.openxmlformats.org/officeDocument/2006/relationships/hyperlink" Target="http://portal.3gpp.org/desktopmodules/WorkItem/WorkItemDetails.aspx?workitemId=750167" TargetMode="External" Id="R60a1a567df47473b" /><Relationship Type="http://schemas.openxmlformats.org/officeDocument/2006/relationships/hyperlink" Target="http://www.3gpp.org/ftp/TSG_RAN/WG2_RL2/TSGR2_AHs/2018_01_NR/Docs/R2-1801115.zip" TargetMode="External" Id="Rf4e6bd99caa24ace" /><Relationship Type="http://schemas.openxmlformats.org/officeDocument/2006/relationships/hyperlink" Target="http://webapp.etsi.org/teldir/ListPersDetails.asp?PersId=44622" TargetMode="External" Id="R9ddd6e1a75a544f2" /><Relationship Type="http://schemas.openxmlformats.org/officeDocument/2006/relationships/hyperlink" Target="http://portal.3gpp.org/desktopmodules/Release/ReleaseDetails.aspx?releaseId=190" TargetMode="External" Id="R36a7d02b2aba4ca2" /><Relationship Type="http://schemas.openxmlformats.org/officeDocument/2006/relationships/hyperlink" Target="http://portal.3gpp.org/desktopmodules/Specifications/SpecificationDetails.aspx?specificationId=3197" TargetMode="External" Id="R70fc236bc597400c" /><Relationship Type="http://schemas.openxmlformats.org/officeDocument/2006/relationships/hyperlink" Target="http://portal.3gpp.org/desktopmodules/WorkItem/WorkItemDetails.aspx?workitemId=750167" TargetMode="External" Id="R7bb698313a9f4033" /><Relationship Type="http://schemas.openxmlformats.org/officeDocument/2006/relationships/hyperlink" Target="http://www.3gpp.org/ftp/TSG_RAN/WG2_RL2/TSGR2_AHs/2018_01_NR/Docs/R2-1801116.zip" TargetMode="External" Id="Rbaf740e1f8bc4163" /><Relationship Type="http://schemas.openxmlformats.org/officeDocument/2006/relationships/hyperlink" Target="http://webapp.etsi.org/teldir/ListPersDetails.asp?PersId=44622" TargetMode="External" Id="Rc3aacc99cae54bfa" /><Relationship Type="http://schemas.openxmlformats.org/officeDocument/2006/relationships/hyperlink" Target="http://portal.3gpp.org/desktopmodules/Release/ReleaseDetails.aspx?releaseId=190" TargetMode="External" Id="R9e66ce9f31214645" /><Relationship Type="http://schemas.openxmlformats.org/officeDocument/2006/relationships/hyperlink" Target="http://portal.3gpp.org/desktopmodules/WorkItem/WorkItemDetails.aspx?workitemId=750167" TargetMode="External" Id="R30b45963d0de47b7" /><Relationship Type="http://schemas.openxmlformats.org/officeDocument/2006/relationships/hyperlink" Target="http://www.3gpp.org/ftp/TSG_RAN/WG2_RL2/TSGR2_AHs/2018_01_NR/Docs/R2-1801117.zip" TargetMode="External" Id="Rdb1be590075c4100" /><Relationship Type="http://schemas.openxmlformats.org/officeDocument/2006/relationships/hyperlink" Target="http://webapp.etsi.org/teldir/ListPersDetails.asp?PersId=44622" TargetMode="External" Id="R47b482cee4824089" /><Relationship Type="http://schemas.openxmlformats.org/officeDocument/2006/relationships/hyperlink" Target="http://portal.3gpp.org/ngppapp/CreateTdoc.aspx?mode=view&amp;contributionId=841144" TargetMode="External" Id="Rbd1943cda37848b4" /><Relationship Type="http://schemas.openxmlformats.org/officeDocument/2006/relationships/hyperlink" Target="http://portal.3gpp.org/desktopmodules/Release/ReleaseDetails.aspx?releaseId=190" TargetMode="External" Id="R1bd5ba8ed2ac4d1f" /><Relationship Type="http://schemas.openxmlformats.org/officeDocument/2006/relationships/hyperlink" Target="http://portal.3gpp.org/desktopmodules/WorkItem/WorkItemDetails.aspx?workitemId=750167" TargetMode="External" Id="R41b9396d04814e97" /><Relationship Type="http://schemas.openxmlformats.org/officeDocument/2006/relationships/hyperlink" Target="http://www.3gpp.org/ftp/TSG_RAN/WG2_RL2/TSGR2_AHs/2018_01_NR/Docs/R2-1801118.zip" TargetMode="External" Id="R6112054d22044e23" /><Relationship Type="http://schemas.openxmlformats.org/officeDocument/2006/relationships/hyperlink" Target="http://webapp.etsi.org/teldir/ListPersDetails.asp?PersId=44622" TargetMode="External" Id="R11deef3e872443c4" /><Relationship Type="http://schemas.openxmlformats.org/officeDocument/2006/relationships/hyperlink" Target="http://portal.3gpp.org/ngppapp/CreateTdoc.aspx?mode=view&amp;contributionId=841145" TargetMode="External" Id="R68a446207d254347" /><Relationship Type="http://schemas.openxmlformats.org/officeDocument/2006/relationships/hyperlink" Target="http://portal.3gpp.org/desktopmodules/Release/ReleaseDetails.aspx?releaseId=190" TargetMode="External" Id="Rf83aee326aa44d2c" /><Relationship Type="http://schemas.openxmlformats.org/officeDocument/2006/relationships/hyperlink" Target="http://portal.3gpp.org/desktopmodules/WorkItem/WorkItemDetails.aspx?workitemId=750167" TargetMode="External" Id="Re13870c668e1432e" /><Relationship Type="http://schemas.openxmlformats.org/officeDocument/2006/relationships/hyperlink" Target="http://www.3gpp.org/ftp/TSG_RAN/WG2_RL2/TSGR2_AHs/2018_01_NR/Docs/R2-1801119.zip" TargetMode="External" Id="Rf8affcfa897e4f96" /><Relationship Type="http://schemas.openxmlformats.org/officeDocument/2006/relationships/hyperlink" Target="http://webapp.etsi.org/teldir/ListPersDetails.asp?PersId=44622" TargetMode="External" Id="Rb814e715776e4133" /><Relationship Type="http://schemas.openxmlformats.org/officeDocument/2006/relationships/hyperlink" Target="http://portal.3gpp.org/desktopmodules/Release/ReleaseDetails.aspx?releaseId=190" TargetMode="External" Id="Rb5df29d406104588" /><Relationship Type="http://schemas.openxmlformats.org/officeDocument/2006/relationships/hyperlink" Target="http://portal.3gpp.org/desktopmodules/WorkItem/WorkItemDetails.aspx?workitemId=750167" TargetMode="External" Id="Rd1fb4cfe26b641e8" /><Relationship Type="http://schemas.openxmlformats.org/officeDocument/2006/relationships/hyperlink" Target="http://www.3gpp.org/ftp/TSG_RAN/WG2_RL2/TSGR2_AHs/2018_01_NR/Docs/R2-1801120.zip" TargetMode="External" Id="R4ed55f72697143d2" /><Relationship Type="http://schemas.openxmlformats.org/officeDocument/2006/relationships/hyperlink" Target="http://webapp.etsi.org/teldir/ListPersDetails.asp?PersId=44622" TargetMode="External" Id="Re9d20de004de429b" /><Relationship Type="http://schemas.openxmlformats.org/officeDocument/2006/relationships/hyperlink" Target="http://portal.3gpp.org/ngppapp/CreateTdoc.aspx?mode=view&amp;contributionId=841147" TargetMode="External" Id="R896ec037502445d7" /><Relationship Type="http://schemas.openxmlformats.org/officeDocument/2006/relationships/hyperlink" Target="http://portal.3gpp.org/desktopmodules/Release/ReleaseDetails.aspx?releaseId=190" TargetMode="External" Id="Rddb466842e52498f" /><Relationship Type="http://schemas.openxmlformats.org/officeDocument/2006/relationships/hyperlink" Target="http://portal.3gpp.org/desktopmodules/WorkItem/WorkItemDetails.aspx?workitemId=750167" TargetMode="External" Id="R8d430f0cf5f04a2f" /><Relationship Type="http://schemas.openxmlformats.org/officeDocument/2006/relationships/hyperlink" Target="http://www.3gpp.org/ftp/TSG_RAN/WG2_RL2/TSGR2_AHs/2018_01_NR/Docs/R2-1801121.zip" TargetMode="External" Id="R7746c625a3da4c46" /><Relationship Type="http://schemas.openxmlformats.org/officeDocument/2006/relationships/hyperlink" Target="http://webapp.etsi.org/teldir/ListPersDetails.asp?PersId=44622" TargetMode="External" Id="R49d0f5fc057d43c1" /><Relationship Type="http://schemas.openxmlformats.org/officeDocument/2006/relationships/hyperlink" Target="http://portal.3gpp.org/ngppapp/CreateTdoc.aspx?mode=view&amp;contributionId=841148" TargetMode="External" Id="Rbd369a46f0fd4a61" /><Relationship Type="http://schemas.openxmlformats.org/officeDocument/2006/relationships/hyperlink" Target="http://portal.3gpp.org/desktopmodules/Release/ReleaseDetails.aspx?releaseId=190" TargetMode="External" Id="Rbc3cc1ff306349db" /><Relationship Type="http://schemas.openxmlformats.org/officeDocument/2006/relationships/hyperlink" Target="http://portal.3gpp.org/desktopmodules/WorkItem/WorkItemDetails.aspx?workitemId=750167" TargetMode="External" Id="Re882ed1ce52a4aa3" /><Relationship Type="http://schemas.openxmlformats.org/officeDocument/2006/relationships/hyperlink" Target="http://www.3gpp.org/ftp/TSG_RAN/WG2_RL2/TSGR2_AHs/2018_01_NR/Docs/R2-1801122.zip" TargetMode="External" Id="R24677a5f223b4534" /><Relationship Type="http://schemas.openxmlformats.org/officeDocument/2006/relationships/hyperlink" Target="http://webapp.etsi.org/teldir/ListPersDetails.asp?PersId=44622" TargetMode="External" Id="R94cc6ddcd7f740b6" /><Relationship Type="http://schemas.openxmlformats.org/officeDocument/2006/relationships/hyperlink" Target="http://portal.3gpp.org/ngppapp/CreateTdoc.aspx?mode=view&amp;contributionId=841149" TargetMode="External" Id="R8cd6eeaed3064c43" /><Relationship Type="http://schemas.openxmlformats.org/officeDocument/2006/relationships/hyperlink" Target="http://portal.3gpp.org/ngppapp/CreateTdoc.aspx?mode=view&amp;contributionId=868041" TargetMode="External" Id="R4dee083c0a7446ae" /><Relationship Type="http://schemas.openxmlformats.org/officeDocument/2006/relationships/hyperlink" Target="http://portal.3gpp.org/desktopmodules/Release/ReleaseDetails.aspx?releaseId=190" TargetMode="External" Id="Raf3025162af74c13" /><Relationship Type="http://schemas.openxmlformats.org/officeDocument/2006/relationships/hyperlink" Target="http://portal.3gpp.org/desktopmodules/WorkItem/WorkItemDetails.aspx?workitemId=750167" TargetMode="External" Id="R621c4ea88ae040a2" /><Relationship Type="http://schemas.openxmlformats.org/officeDocument/2006/relationships/hyperlink" Target="http://www.3gpp.org/ftp/TSG_RAN/WG2_RL2/TSGR2_AHs/2018_01_NR/Docs/R2-1801123.zip" TargetMode="External" Id="R606afee2163d45de" /><Relationship Type="http://schemas.openxmlformats.org/officeDocument/2006/relationships/hyperlink" Target="http://webapp.etsi.org/teldir/ListPersDetails.asp?PersId=72016" TargetMode="External" Id="R9841406e6d7147d6" /><Relationship Type="http://schemas.openxmlformats.org/officeDocument/2006/relationships/hyperlink" Target="http://portal.3gpp.org/desktopmodules/Release/ReleaseDetails.aspx?releaseId=190" TargetMode="External" Id="Re456e373759c4986" /><Relationship Type="http://schemas.openxmlformats.org/officeDocument/2006/relationships/hyperlink" Target="http://portal.3gpp.org/desktopmodules/WorkItem/WorkItemDetails.aspx?workitemId=750167" TargetMode="External" Id="R507366f48dc24a8c" /><Relationship Type="http://schemas.openxmlformats.org/officeDocument/2006/relationships/hyperlink" Target="http://www.3gpp.org/ftp/TSG_RAN/WG2_RL2/TSGR2_AHs/2018_01_NR/Docs/R2-1801124.zip" TargetMode="External" Id="R8fc4a6f53d00406a" /><Relationship Type="http://schemas.openxmlformats.org/officeDocument/2006/relationships/hyperlink" Target="http://webapp.etsi.org/teldir/ListPersDetails.asp?PersId=72016" TargetMode="External" Id="Rae3fb474d9c74702" /><Relationship Type="http://schemas.openxmlformats.org/officeDocument/2006/relationships/hyperlink" Target="http://portal.3gpp.org/desktopmodules/Release/ReleaseDetails.aspx?releaseId=190" TargetMode="External" Id="R656f4e5b3db248ee" /><Relationship Type="http://schemas.openxmlformats.org/officeDocument/2006/relationships/hyperlink" Target="http://portal.3gpp.org/desktopmodules/Specifications/SpecificationDetails.aspx?specificationId=3194" TargetMode="External" Id="R499246426f7b4970" /><Relationship Type="http://schemas.openxmlformats.org/officeDocument/2006/relationships/hyperlink" Target="http://portal.3gpp.org/desktopmodules/WorkItem/WorkItemDetails.aspx?workitemId=750167" TargetMode="External" Id="R8ee2c1c9513b475c" /><Relationship Type="http://schemas.openxmlformats.org/officeDocument/2006/relationships/hyperlink" Target="http://www.3gpp.org/ftp/TSG_RAN/WG2_RL2/TSGR2_AHs/2018_01_NR/Docs/R2-1801125.zip" TargetMode="External" Id="R949b98360bde4cce" /><Relationship Type="http://schemas.openxmlformats.org/officeDocument/2006/relationships/hyperlink" Target="http://webapp.etsi.org/teldir/ListPersDetails.asp?PersId=72016" TargetMode="External" Id="Rf694d36c676f4dff" /><Relationship Type="http://schemas.openxmlformats.org/officeDocument/2006/relationships/hyperlink" Target="http://portal.3gpp.org/desktopmodules/Release/ReleaseDetails.aspx?releaseId=190" TargetMode="External" Id="R74c0a14417704c98" /><Relationship Type="http://schemas.openxmlformats.org/officeDocument/2006/relationships/hyperlink" Target="http://portal.3gpp.org/desktopmodules/Specifications/SpecificationDetails.aspx?specificationId=3194" TargetMode="External" Id="Rdbc75b961afc4145" /><Relationship Type="http://schemas.openxmlformats.org/officeDocument/2006/relationships/hyperlink" Target="http://portal.3gpp.org/desktopmodules/WorkItem/WorkItemDetails.aspx?workitemId=750167" TargetMode="External" Id="R45c5c9b9bef94d35" /><Relationship Type="http://schemas.openxmlformats.org/officeDocument/2006/relationships/hyperlink" Target="http://www.3gpp.org/ftp/TSG_RAN/WG2_RL2/TSGR2_AHs/2018_01_NR/Docs/R2-1801126.zip" TargetMode="External" Id="Rb026cec31b454682" /><Relationship Type="http://schemas.openxmlformats.org/officeDocument/2006/relationships/hyperlink" Target="http://webapp.etsi.org/teldir/ListPersDetails.asp?PersId=72016" TargetMode="External" Id="R076760c054224d63" /><Relationship Type="http://schemas.openxmlformats.org/officeDocument/2006/relationships/hyperlink" Target="http://portal.3gpp.org/desktopmodules/Release/ReleaseDetails.aspx?releaseId=190" TargetMode="External" Id="R513fd51404424967" /><Relationship Type="http://schemas.openxmlformats.org/officeDocument/2006/relationships/hyperlink" Target="http://portal.3gpp.org/desktopmodules/WorkItem/WorkItemDetails.aspx?workitemId=750167" TargetMode="External" Id="R9ce0df78cd6f4216" /><Relationship Type="http://schemas.openxmlformats.org/officeDocument/2006/relationships/hyperlink" Target="http://www.3gpp.org/ftp/TSG_RAN/WG2_RL2/TSGR2_AHs/2018_01_NR/Docs/R2-1801127.zip" TargetMode="External" Id="R640ef22f42dc4715" /><Relationship Type="http://schemas.openxmlformats.org/officeDocument/2006/relationships/hyperlink" Target="http://webapp.etsi.org/teldir/ListPersDetails.asp?PersId=72016" TargetMode="External" Id="R7d283ab63e5148d0" /><Relationship Type="http://schemas.openxmlformats.org/officeDocument/2006/relationships/hyperlink" Target="http://portal.3gpp.org/desktopmodules/Release/ReleaseDetails.aspx?releaseId=190" TargetMode="External" Id="R3464c806c6344686" /><Relationship Type="http://schemas.openxmlformats.org/officeDocument/2006/relationships/hyperlink" Target="http://portal.3gpp.org/desktopmodules/Specifications/SpecificationDetails.aspx?specificationId=3194" TargetMode="External" Id="R6f85759e32b647ba" /><Relationship Type="http://schemas.openxmlformats.org/officeDocument/2006/relationships/hyperlink" Target="http://portal.3gpp.org/desktopmodules/WorkItem/WorkItemDetails.aspx?workitemId=750167" TargetMode="External" Id="R4b77c44744fb4e9d" /><Relationship Type="http://schemas.openxmlformats.org/officeDocument/2006/relationships/hyperlink" Target="http://webapp.etsi.org/teldir/ListPersDetails.asp?PersId=72016" TargetMode="External" Id="R93b68e2a52fd4e9d" /><Relationship Type="http://schemas.openxmlformats.org/officeDocument/2006/relationships/hyperlink" Target="http://portal.3gpp.org/desktopmodules/Release/ReleaseDetails.aspx?releaseId=190" TargetMode="External" Id="R3a0b58fd36f74f29" /><Relationship Type="http://schemas.openxmlformats.org/officeDocument/2006/relationships/hyperlink" Target="http://portal.3gpp.org/desktopmodules/WorkItem/WorkItemDetails.aspx?workitemId=750167" TargetMode="External" Id="R4501081ebb664a56" /><Relationship Type="http://schemas.openxmlformats.org/officeDocument/2006/relationships/hyperlink" Target="http://webapp.etsi.org/teldir/ListPersDetails.asp?PersId=72016" TargetMode="External" Id="R6e88ba1b448a4fed" /><Relationship Type="http://schemas.openxmlformats.org/officeDocument/2006/relationships/hyperlink" Target="http://portal.3gpp.org/desktopmodules/Release/ReleaseDetails.aspx?releaseId=190" TargetMode="External" Id="R7a0eedaf13e64323" /><Relationship Type="http://schemas.openxmlformats.org/officeDocument/2006/relationships/hyperlink" Target="http://portal.3gpp.org/desktopmodules/Specifications/SpecificationDetails.aspx?specificationId=3194" TargetMode="External" Id="R3d5224fe56b04ccd" /><Relationship Type="http://schemas.openxmlformats.org/officeDocument/2006/relationships/hyperlink" Target="http://portal.3gpp.org/desktopmodules/WorkItem/WorkItemDetails.aspx?workitemId=750167" TargetMode="External" Id="R55c47e469afa438c" /><Relationship Type="http://schemas.openxmlformats.org/officeDocument/2006/relationships/hyperlink" Target="http://www.3gpp.org/ftp/TSG_RAN/WG2_RL2/TSGR2_AHs/2018_01_NR/Docs/R2-1801130.zip" TargetMode="External" Id="Re2d05508d75645e4" /><Relationship Type="http://schemas.openxmlformats.org/officeDocument/2006/relationships/hyperlink" Target="http://webapp.etsi.org/teldir/ListPersDetails.asp?PersId=47174" TargetMode="External" Id="R4877f7e5ffa64cba" /><Relationship Type="http://schemas.openxmlformats.org/officeDocument/2006/relationships/hyperlink" Target="http://portal.3gpp.org/ngppapp/CreateTdoc.aspx?mode=view&amp;contributionId=862909" TargetMode="External" Id="Rbf7948e4163e4407" /><Relationship Type="http://schemas.openxmlformats.org/officeDocument/2006/relationships/hyperlink" Target="http://portal.3gpp.org/desktopmodules/Release/ReleaseDetails.aspx?releaseId=190" TargetMode="External" Id="Rc9e15d0f542043c3" /><Relationship Type="http://schemas.openxmlformats.org/officeDocument/2006/relationships/hyperlink" Target="http://www.3gpp.org/ftp/TSG_RAN/WG2_RL2/TSGR2_AHs/2018_01_NR/Docs/R2-1801131.zip" TargetMode="External" Id="R4b7853c1edb4434a" /><Relationship Type="http://schemas.openxmlformats.org/officeDocument/2006/relationships/hyperlink" Target="http://webapp.etsi.org/teldir/ListPersDetails.asp?PersId=47174" TargetMode="External" Id="R3c247bc0a0984c28" /><Relationship Type="http://schemas.openxmlformats.org/officeDocument/2006/relationships/hyperlink" Target="http://portal.3gpp.org/desktopmodules/Release/ReleaseDetails.aspx?releaseId=190" TargetMode="External" Id="R238c17ce3a9442f0" /><Relationship Type="http://schemas.openxmlformats.org/officeDocument/2006/relationships/hyperlink" Target="http://www.3gpp.org/ftp/TSG_RAN/WG2_RL2/TSGR2_AHs/2018_01_NR/Docs/R2-1801132.zip" TargetMode="External" Id="R67e2ddea220b4cf6" /><Relationship Type="http://schemas.openxmlformats.org/officeDocument/2006/relationships/hyperlink" Target="http://webapp.etsi.org/teldir/ListPersDetails.asp?PersId=47174" TargetMode="External" Id="R06de2bea95eb46ba" /><Relationship Type="http://schemas.openxmlformats.org/officeDocument/2006/relationships/hyperlink" Target="http://portal.3gpp.org/desktopmodules/Release/ReleaseDetails.aspx?releaseId=190" TargetMode="External" Id="R050063130694492c" /><Relationship Type="http://schemas.openxmlformats.org/officeDocument/2006/relationships/hyperlink" Target="http://www.3gpp.org/ftp/TSG_RAN/WG2_RL2/TSGR2_AHs/2018_01_NR/Docs/R2-1801133.zip" TargetMode="External" Id="R650be9739c39443d" /><Relationship Type="http://schemas.openxmlformats.org/officeDocument/2006/relationships/hyperlink" Target="http://webapp.etsi.org/teldir/ListPersDetails.asp?PersId=47174" TargetMode="External" Id="Rfb035021daa34e6b" /><Relationship Type="http://schemas.openxmlformats.org/officeDocument/2006/relationships/hyperlink" Target="http://portal.3gpp.org/desktopmodules/Release/ReleaseDetails.aspx?releaseId=190" TargetMode="External" Id="R45013a0c2815493f" /><Relationship Type="http://schemas.openxmlformats.org/officeDocument/2006/relationships/hyperlink" Target="http://www.3gpp.org/ftp/TSG_RAN/WG2_RL2/TSGR2_AHs/2018_01_NR/Docs/R2-1801134.zip" TargetMode="External" Id="Rd5a586d11e5c4eda" /><Relationship Type="http://schemas.openxmlformats.org/officeDocument/2006/relationships/hyperlink" Target="http://webapp.etsi.org/teldir/ListPersDetails.asp?PersId=43898" TargetMode="External" Id="R71f2c90d9ebf421b" /><Relationship Type="http://schemas.openxmlformats.org/officeDocument/2006/relationships/hyperlink" Target="http://portal.3gpp.org/desktopmodules/Release/ReleaseDetails.aspx?releaseId=190" TargetMode="External" Id="R313e47ef91214beb" /><Relationship Type="http://schemas.openxmlformats.org/officeDocument/2006/relationships/hyperlink" Target="http://portal.3gpp.org/desktopmodules/Specifications/SpecificationDetails.aspx?specificationId=3197" TargetMode="External" Id="R2e3307381e9740cd" /><Relationship Type="http://schemas.openxmlformats.org/officeDocument/2006/relationships/hyperlink" Target="http://portal.3gpp.org/desktopmodules/WorkItem/WorkItemDetails.aspx?workitemId=750167" TargetMode="External" Id="R0c4823fded334b00" /><Relationship Type="http://schemas.openxmlformats.org/officeDocument/2006/relationships/hyperlink" Target="http://www.3gpp.org/ftp/TSG_RAN/WG2_RL2/TSGR2_AHs/2018_01_NR/Docs/R2-1801135.zip" TargetMode="External" Id="Rdcc873a1cefd47db" /><Relationship Type="http://schemas.openxmlformats.org/officeDocument/2006/relationships/hyperlink" Target="http://webapp.etsi.org/teldir/ListPersDetails.asp?PersId=74576" TargetMode="External" Id="R577534d34d5b43f8" /><Relationship Type="http://schemas.openxmlformats.org/officeDocument/2006/relationships/hyperlink" Target="http://portal.3gpp.org/ngppapp/CreateTdoc.aspx?mode=view&amp;contributionId=841135" TargetMode="External" Id="R7ab38f3cf3f44399" /><Relationship Type="http://schemas.openxmlformats.org/officeDocument/2006/relationships/hyperlink" Target="http://portal.3gpp.org/ngppapp/CreateTdoc.aspx?mode=view&amp;contributionId=868048" TargetMode="External" Id="Rba4e134168da4071" /><Relationship Type="http://schemas.openxmlformats.org/officeDocument/2006/relationships/hyperlink" Target="http://portal.3gpp.org/desktopmodules/Release/ReleaseDetails.aspx?releaseId=190" TargetMode="External" Id="Read1bc0b5c39480d" /><Relationship Type="http://schemas.openxmlformats.org/officeDocument/2006/relationships/hyperlink" Target="http://portal.3gpp.org/desktopmodules/WorkItem/WorkItemDetails.aspx?workitemId=750167" TargetMode="External" Id="Rfa3f37b692b94bd0" /><Relationship Type="http://schemas.openxmlformats.org/officeDocument/2006/relationships/hyperlink" Target="http://www.3gpp.org/ftp/TSG_RAN/WG2_RL2/TSGR2_AHs/2018_01_NR/Docs/R2-1801136.zip" TargetMode="External" Id="R7b7faa2da2394586" /><Relationship Type="http://schemas.openxmlformats.org/officeDocument/2006/relationships/hyperlink" Target="http://webapp.etsi.org/teldir/ListPersDetails.asp?PersId=60166" TargetMode="External" Id="R348165dea43f4a47" /><Relationship Type="http://schemas.openxmlformats.org/officeDocument/2006/relationships/hyperlink" Target="http://portal.3gpp.org/desktopmodules/Release/ReleaseDetails.aspx?releaseId=190" TargetMode="External" Id="R9134100cf7a645b4" /><Relationship Type="http://schemas.openxmlformats.org/officeDocument/2006/relationships/hyperlink" Target="http://portal.3gpp.org/desktopmodules/WorkItem/WorkItemDetails.aspx?workitemId=750167" TargetMode="External" Id="Re941c2e11ed74767" /><Relationship Type="http://schemas.openxmlformats.org/officeDocument/2006/relationships/hyperlink" Target="http://www.3gpp.org/ftp/TSG_RAN/WG2_RL2/TSGR2_AHs/2018_01_NR/Docs/R2-1801137.zip" TargetMode="External" Id="R0ed3c08d408b45ea" /><Relationship Type="http://schemas.openxmlformats.org/officeDocument/2006/relationships/hyperlink" Target="http://webapp.etsi.org/teldir/ListPersDetails.asp?PersId=38636" TargetMode="External" Id="Ref075c20e0654462" /><Relationship Type="http://schemas.openxmlformats.org/officeDocument/2006/relationships/hyperlink" Target="http://portal.3gpp.org/desktopmodules/Release/ReleaseDetails.aspx?releaseId=190" TargetMode="External" Id="R07c4592c56d04e9d" /><Relationship Type="http://schemas.openxmlformats.org/officeDocument/2006/relationships/hyperlink" Target="http://portal.3gpp.org/desktopmodules/Specifications/SpecificationDetails.aspx?specificationId=3191" TargetMode="External" Id="Rc5fb7b88180d4b0b" /><Relationship Type="http://schemas.openxmlformats.org/officeDocument/2006/relationships/hyperlink" Target="http://portal.3gpp.org/desktopmodules/WorkItem/WorkItemDetails.aspx?workitemId=750167" TargetMode="External" Id="R6006254bdae94b89" /><Relationship Type="http://schemas.openxmlformats.org/officeDocument/2006/relationships/hyperlink" Target="http://www.3gpp.org/ftp/TSG_RAN/WG2_RL2/TSGR2_AHs/2018_01_NR/Docs/R2-1801138.zip" TargetMode="External" Id="R20499b43ff084f34" /><Relationship Type="http://schemas.openxmlformats.org/officeDocument/2006/relationships/hyperlink" Target="http://webapp.etsi.org/teldir/ListPersDetails.asp?PersId=38636" TargetMode="External" Id="Rbda67c935549403f" /><Relationship Type="http://schemas.openxmlformats.org/officeDocument/2006/relationships/hyperlink" Target="http://portal.3gpp.org/desktopmodules/Release/ReleaseDetails.aspx?releaseId=190" TargetMode="External" Id="R60d486c49efc4d14" /><Relationship Type="http://schemas.openxmlformats.org/officeDocument/2006/relationships/hyperlink" Target="http://portal.3gpp.org/desktopmodules/Specifications/SpecificationDetails.aspx?specificationId=3191" TargetMode="External" Id="R479b46a9735c402a" /><Relationship Type="http://schemas.openxmlformats.org/officeDocument/2006/relationships/hyperlink" Target="http://portal.3gpp.org/desktopmodules/WorkItem/WorkItemDetails.aspx?workitemId=750167" TargetMode="External" Id="R9acdee5993014f3e" /><Relationship Type="http://schemas.openxmlformats.org/officeDocument/2006/relationships/hyperlink" Target="http://www.3gpp.org/ftp/TSG_RAN/WG2_RL2/TSGR2_AHs/2018_01_NR/Docs/R2-1801139.zip" TargetMode="External" Id="R0a3b5d8f0f794ee6" /><Relationship Type="http://schemas.openxmlformats.org/officeDocument/2006/relationships/hyperlink" Target="http://webapp.etsi.org/teldir/ListPersDetails.asp?PersId=38636" TargetMode="External" Id="R02b82d19670d4a9c" /><Relationship Type="http://schemas.openxmlformats.org/officeDocument/2006/relationships/hyperlink" Target="http://portal.3gpp.org/desktopmodules/Release/ReleaseDetails.aspx?releaseId=190" TargetMode="External" Id="R0682b76246964f43" /><Relationship Type="http://schemas.openxmlformats.org/officeDocument/2006/relationships/hyperlink" Target="http://portal.3gpp.org/desktopmodules/WorkItem/WorkItemDetails.aspx?workitemId=750167" TargetMode="External" Id="Rf5cb4f6bff69415e" /><Relationship Type="http://schemas.openxmlformats.org/officeDocument/2006/relationships/hyperlink" Target="http://www.3gpp.org/ftp/TSG_RAN/WG2_RL2/TSGR2_AHs/2018_01_NR/Docs/R2-1801140.zip" TargetMode="External" Id="Rcfce6cde712d4095" /><Relationship Type="http://schemas.openxmlformats.org/officeDocument/2006/relationships/hyperlink" Target="http://webapp.etsi.org/teldir/ListPersDetails.asp?PersId=60166" TargetMode="External" Id="R0c6046d92bec4e86" /><Relationship Type="http://schemas.openxmlformats.org/officeDocument/2006/relationships/hyperlink" Target="http://portal.3gpp.org/ngppapp/CreateTdoc.aspx?mode=view&amp;contributionId=840478" TargetMode="External" Id="R06cc1cdfda4c4773" /><Relationship Type="http://schemas.openxmlformats.org/officeDocument/2006/relationships/hyperlink" Target="http://portal.3gpp.org/ngppapp/CreateTdoc.aspx?mode=view&amp;contributionId=869431" TargetMode="External" Id="R628341a846124226" /><Relationship Type="http://schemas.openxmlformats.org/officeDocument/2006/relationships/hyperlink" Target="http://portal.3gpp.org/desktopmodules/Release/ReleaseDetails.aspx?releaseId=190" TargetMode="External" Id="Re4092a1cc2b0402c" /><Relationship Type="http://schemas.openxmlformats.org/officeDocument/2006/relationships/hyperlink" Target="http://portal.3gpp.org/desktopmodules/WorkItem/WorkItemDetails.aspx?workitemId=750167" TargetMode="External" Id="R1f96b97db81e44bb" /><Relationship Type="http://schemas.openxmlformats.org/officeDocument/2006/relationships/hyperlink" Target="http://www.3gpp.org/ftp/TSG_RAN/WG2_RL2/TSGR2_AHs/2018_01_NR/Docs/R2-1801141.zip" TargetMode="External" Id="Rad2ce4cd07314591" /><Relationship Type="http://schemas.openxmlformats.org/officeDocument/2006/relationships/hyperlink" Target="http://webapp.etsi.org/teldir/ListPersDetails.asp?PersId=71781" TargetMode="External" Id="R458753d6f7d54aaf" /><Relationship Type="http://schemas.openxmlformats.org/officeDocument/2006/relationships/hyperlink" Target="http://portal.3gpp.org/ngppapp/CreateTdoc.aspx?mode=view&amp;contributionId=828134" TargetMode="External" Id="R64228e089bd14c07" /><Relationship Type="http://schemas.openxmlformats.org/officeDocument/2006/relationships/hyperlink" Target="http://portal.3gpp.org/desktopmodules/Release/ReleaseDetails.aspx?releaseId=190" TargetMode="External" Id="R84b105f45af049bb" /><Relationship Type="http://schemas.openxmlformats.org/officeDocument/2006/relationships/hyperlink" Target="http://portal.3gpp.org/desktopmodules/WorkItem/WorkItemDetails.aspx?workitemId=750167" TargetMode="External" Id="R795bf05da9884d04" /><Relationship Type="http://schemas.openxmlformats.org/officeDocument/2006/relationships/hyperlink" Target="http://www.3gpp.org/ftp/TSG_RAN/WG2_RL2/TSGR2_AHs/2018_01_NR/Docs/R2-1801142.zip" TargetMode="External" Id="Ra0d3664f9b2b4756" /><Relationship Type="http://schemas.openxmlformats.org/officeDocument/2006/relationships/hyperlink" Target="http://webapp.etsi.org/teldir/ListPersDetails.asp?PersId=75300" TargetMode="External" Id="R1edd031bee6d4223" /><Relationship Type="http://schemas.openxmlformats.org/officeDocument/2006/relationships/hyperlink" Target="http://www.3gpp.org/ftp/TSG_RAN/WG2_RL2/TSGR2_AHs/2018_01_NR/Docs/R2-1801143.zip" TargetMode="External" Id="R1f6492e1f0e542ae" /><Relationship Type="http://schemas.openxmlformats.org/officeDocument/2006/relationships/hyperlink" Target="http://webapp.etsi.org/teldir/ListPersDetails.asp?PersId=75300" TargetMode="External" Id="R02f451fbe42d4a7f" /><Relationship Type="http://schemas.openxmlformats.org/officeDocument/2006/relationships/hyperlink" Target="http://www.3gpp.org/ftp/TSG_RAN/WG2_RL2/TSGR2_AHs/2018_01_NR/Docs/R2-1801144.zip" TargetMode="External" Id="Re82fc01a17374b54" /><Relationship Type="http://schemas.openxmlformats.org/officeDocument/2006/relationships/hyperlink" Target="http://webapp.etsi.org/teldir/ListPersDetails.asp?PersId=60166" TargetMode="External" Id="R3034d3bae4944be5" /><Relationship Type="http://schemas.openxmlformats.org/officeDocument/2006/relationships/hyperlink" Target="http://portal.3gpp.org/desktopmodules/Release/ReleaseDetails.aspx?releaseId=190" TargetMode="External" Id="Rab87fc3718a44e53" /><Relationship Type="http://schemas.openxmlformats.org/officeDocument/2006/relationships/hyperlink" Target="http://portal.3gpp.org/desktopmodules/Specifications/SpecificationDetails.aspx?specificationId=3196" TargetMode="External" Id="R319267345dac48cb" /><Relationship Type="http://schemas.openxmlformats.org/officeDocument/2006/relationships/hyperlink" Target="http://portal.3gpp.org/desktopmodules/WorkItem/WorkItemDetails.aspx?workitemId=750167" TargetMode="External" Id="R1f1cd6808b994776" /><Relationship Type="http://schemas.openxmlformats.org/officeDocument/2006/relationships/hyperlink" Target="http://www.3gpp.org/ftp/TSG_RAN/WG2_RL2/TSGR2_AHs/2018_01_NR/Docs/R2-1801145.zip" TargetMode="External" Id="Rcf9bfac862de46a1" /><Relationship Type="http://schemas.openxmlformats.org/officeDocument/2006/relationships/hyperlink" Target="http://webapp.etsi.org/teldir/ListPersDetails.asp?PersId=75300" TargetMode="External" Id="R0b6a9b3a092e47a3" /><Relationship Type="http://schemas.openxmlformats.org/officeDocument/2006/relationships/hyperlink" Target="http://www.3gpp.org/ftp/TSG_RAN/WG2_RL2/TSGR2_AHs/2018_01_NR/Docs/R2-1801146.zip" TargetMode="External" Id="Rf6b3459a1a9f4bb7" /><Relationship Type="http://schemas.openxmlformats.org/officeDocument/2006/relationships/hyperlink" Target="http://webapp.etsi.org/teldir/ListPersDetails.asp?PersId=43898" TargetMode="External" Id="R2fa1e7707b5a4619" /><Relationship Type="http://schemas.openxmlformats.org/officeDocument/2006/relationships/hyperlink" Target="http://portal.3gpp.org/desktopmodules/Release/ReleaseDetails.aspx?releaseId=190" TargetMode="External" Id="Rc2a92ff91343421a" /><Relationship Type="http://schemas.openxmlformats.org/officeDocument/2006/relationships/hyperlink" Target="http://portal.3gpp.org/desktopmodules/Specifications/SpecificationDetails.aspx?specificationId=3191" TargetMode="External" Id="Re4bc5f2adf544893" /><Relationship Type="http://schemas.openxmlformats.org/officeDocument/2006/relationships/hyperlink" Target="http://portal.3gpp.org/desktopmodules/WorkItem/WorkItemDetails.aspx?workitemId=750167" TargetMode="External" Id="Rd81a7c54a09b4248" /><Relationship Type="http://schemas.openxmlformats.org/officeDocument/2006/relationships/hyperlink" Target="http://www.3gpp.org/ftp/TSG_RAN/WG2_RL2/TSGR2_AHs/2018_01_NR/Docs/R2-1801147.zip" TargetMode="External" Id="R544a174c57e64013" /><Relationship Type="http://schemas.openxmlformats.org/officeDocument/2006/relationships/hyperlink" Target="http://webapp.etsi.org/teldir/ListPersDetails.asp?PersId=60166" TargetMode="External" Id="R75d51de09c584dfb" /><Relationship Type="http://schemas.openxmlformats.org/officeDocument/2006/relationships/hyperlink" Target="http://portal.3gpp.org/desktopmodules/Release/ReleaseDetails.aspx?releaseId=190" TargetMode="External" Id="Rf2a388c441104678" /><Relationship Type="http://schemas.openxmlformats.org/officeDocument/2006/relationships/hyperlink" Target="http://portal.3gpp.org/desktopmodules/Specifications/SpecificationDetails.aspx?specificationId=3196" TargetMode="External" Id="R7adcbbe7a0224750" /><Relationship Type="http://schemas.openxmlformats.org/officeDocument/2006/relationships/hyperlink" Target="http://portal.3gpp.org/desktopmodules/WorkItem/WorkItemDetails.aspx?workitemId=750167" TargetMode="External" Id="R4574c1eb71844468" /><Relationship Type="http://schemas.openxmlformats.org/officeDocument/2006/relationships/hyperlink" Target="http://www.3gpp.org/ftp/TSG_RAN/WG2_RL2/TSGR2_AHs/2018_01_NR/Docs/R2-1801148.zip" TargetMode="External" Id="R868f5944da164323" /><Relationship Type="http://schemas.openxmlformats.org/officeDocument/2006/relationships/hyperlink" Target="http://webapp.etsi.org/teldir/ListPersDetails.asp?PersId=71781" TargetMode="External" Id="R7e65efe510bf4093" /><Relationship Type="http://schemas.openxmlformats.org/officeDocument/2006/relationships/hyperlink" Target="http://portal.3gpp.org/desktopmodules/Release/ReleaseDetails.aspx?releaseId=190" TargetMode="External" Id="R08ebde4824a742f8" /><Relationship Type="http://schemas.openxmlformats.org/officeDocument/2006/relationships/hyperlink" Target="http://portal.3gpp.org/desktopmodules/Specifications/SpecificationDetails.aspx?specificationId=3196" TargetMode="External" Id="R96ca2daaa27d448a" /><Relationship Type="http://schemas.openxmlformats.org/officeDocument/2006/relationships/hyperlink" Target="http://portal.3gpp.org/desktopmodules/WorkItem/WorkItemDetails.aspx?workitemId=750167" TargetMode="External" Id="Rc64f93809aa44634" /><Relationship Type="http://schemas.openxmlformats.org/officeDocument/2006/relationships/hyperlink" Target="http://www.3gpp.org/ftp/TSG_RAN/WG2_RL2/TSGR2_AHs/2018_01_NR/Docs/R2-1801149.zip" TargetMode="External" Id="R558deddffbd74691" /><Relationship Type="http://schemas.openxmlformats.org/officeDocument/2006/relationships/hyperlink" Target="http://webapp.etsi.org/teldir/ListPersDetails.asp?PersId=60166" TargetMode="External" Id="R0f916612df644e32" /><Relationship Type="http://schemas.openxmlformats.org/officeDocument/2006/relationships/hyperlink" Target="http://portal.3gpp.org/ngppapp/CreateTdoc.aspx?mode=view&amp;contributionId=869408" TargetMode="External" Id="Rd88885c69f1b4f4a" /><Relationship Type="http://schemas.openxmlformats.org/officeDocument/2006/relationships/hyperlink" Target="http://portal.3gpp.org/desktopmodules/Release/ReleaseDetails.aspx?releaseId=190" TargetMode="External" Id="R4c4b09aced4f4e18" /><Relationship Type="http://schemas.openxmlformats.org/officeDocument/2006/relationships/hyperlink" Target="http://portal.3gpp.org/desktopmodules/Specifications/SpecificationDetails.aspx?specificationId=3196" TargetMode="External" Id="R5d180f8b2e6b415d" /><Relationship Type="http://schemas.openxmlformats.org/officeDocument/2006/relationships/hyperlink" Target="http://portal.3gpp.org/desktopmodules/WorkItem/WorkItemDetails.aspx?workitemId=750167" TargetMode="External" Id="Raa62455e29d546ec" /><Relationship Type="http://schemas.openxmlformats.org/officeDocument/2006/relationships/hyperlink" Target="http://www.3gpp.org/ftp/TSG_RAN/WG2_RL2/TSGR2_AHs/2018_01_NR/Docs/R2-1801150.zip" TargetMode="External" Id="R55504a7a0d7e43fe" /><Relationship Type="http://schemas.openxmlformats.org/officeDocument/2006/relationships/hyperlink" Target="http://webapp.etsi.org/teldir/ListPersDetails.asp?PersId=71781" TargetMode="External" Id="R83860a71562044ac" /><Relationship Type="http://schemas.openxmlformats.org/officeDocument/2006/relationships/hyperlink" Target="http://portal.3gpp.org/desktopmodules/Release/ReleaseDetails.aspx?releaseId=190" TargetMode="External" Id="R00f8493e82a5424b" /><Relationship Type="http://schemas.openxmlformats.org/officeDocument/2006/relationships/hyperlink" Target="http://portal.3gpp.org/desktopmodules/Specifications/SpecificationDetails.aspx?specificationId=3195" TargetMode="External" Id="Rcc65d0bb1aea48fb" /><Relationship Type="http://schemas.openxmlformats.org/officeDocument/2006/relationships/hyperlink" Target="http://portal.3gpp.org/desktopmodules/WorkItem/WorkItemDetails.aspx?workitemId=750167" TargetMode="External" Id="R719ca9cb24a7478f" /><Relationship Type="http://schemas.openxmlformats.org/officeDocument/2006/relationships/hyperlink" Target="http://www.3gpp.org/ftp/TSG_RAN/WG2_RL2/TSGR2_AHs/2018_01_NR/Docs/R2-1801151.zip" TargetMode="External" Id="R7499466b5fb34ee0" /><Relationship Type="http://schemas.openxmlformats.org/officeDocument/2006/relationships/hyperlink" Target="http://webapp.etsi.org/teldir/ListPersDetails.asp?PersId=60166" TargetMode="External" Id="R43b4da8ef2314e23" /><Relationship Type="http://schemas.openxmlformats.org/officeDocument/2006/relationships/hyperlink" Target="http://portal.3gpp.org/desktopmodules/Release/ReleaseDetails.aspx?releaseId=190" TargetMode="External" Id="Rb2b030d565624134" /><Relationship Type="http://schemas.openxmlformats.org/officeDocument/2006/relationships/hyperlink" Target="http://portal.3gpp.org/desktopmodules/WorkItem/WorkItemDetails.aspx?workitemId=750167" TargetMode="External" Id="R734daa09844e4ff9" /><Relationship Type="http://schemas.openxmlformats.org/officeDocument/2006/relationships/hyperlink" Target="http://www.3gpp.org/ftp/TSG_RAN/WG2_RL2/TSGR2_AHs/2018_01_NR/Docs/R2-1801152.zip" TargetMode="External" Id="Ra0ca6547cc9f4aae" /><Relationship Type="http://schemas.openxmlformats.org/officeDocument/2006/relationships/hyperlink" Target="http://webapp.etsi.org/teldir/ListPersDetails.asp?PersId=71781" TargetMode="External" Id="R36007313009a4155" /><Relationship Type="http://schemas.openxmlformats.org/officeDocument/2006/relationships/hyperlink" Target="http://portal.3gpp.org/desktopmodules/Release/ReleaseDetails.aspx?releaseId=190" TargetMode="External" Id="Reb6d8aacb7064430" /><Relationship Type="http://schemas.openxmlformats.org/officeDocument/2006/relationships/hyperlink" Target="http://portal.3gpp.org/desktopmodules/Specifications/SpecificationDetails.aspx?specificationId=3194" TargetMode="External" Id="Rdee52d8989824985" /><Relationship Type="http://schemas.openxmlformats.org/officeDocument/2006/relationships/hyperlink" Target="http://portal.3gpp.org/desktopmodules/WorkItem/WorkItemDetails.aspx?workitemId=750167" TargetMode="External" Id="Rf3ffb35929dd4ac9" /><Relationship Type="http://schemas.openxmlformats.org/officeDocument/2006/relationships/hyperlink" Target="http://www.3gpp.org/ftp/TSG_RAN/WG2_RL2/TSGR2_AHs/2018_01_NR/Docs/R2-1801153.zip" TargetMode="External" Id="R52d4d122c0fa4988" /><Relationship Type="http://schemas.openxmlformats.org/officeDocument/2006/relationships/hyperlink" Target="http://webapp.etsi.org/teldir/ListPersDetails.asp?PersId=60166" TargetMode="External" Id="R65d31ae4eb924a66" /><Relationship Type="http://schemas.openxmlformats.org/officeDocument/2006/relationships/hyperlink" Target="http://portal.3gpp.org/desktopmodules/Release/ReleaseDetails.aspx?releaseId=190" TargetMode="External" Id="R3045a99ecc6148c5" /><Relationship Type="http://schemas.openxmlformats.org/officeDocument/2006/relationships/hyperlink" Target="http://portal.3gpp.org/desktopmodules/WorkItem/WorkItemDetails.aspx?workitemId=750167" TargetMode="External" Id="Rbdc46730e17447aa" /><Relationship Type="http://schemas.openxmlformats.org/officeDocument/2006/relationships/hyperlink" Target="http://www.3gpp.org/ftp/TSG_RAN/WG2_RL2/TSGR2_AHs/2018_01_NR/Docs/R2-1801154.zip" TargetMode="External" Id="R23a576e25d214fa1" /><Relationship Type="http://schemas.openxmlformats.org/officeDocument/2006/relationships/hyperlink" Target="http://webapp.etsi.org/teldir/ListPersDetails.asp?PersId=43898" TargetMode="External" Id="Rdc29686cd1114128" /><Relationship Type="http://schemas.openxmlformats.org/officeDocument/2006/relationships/hyperlink" Target="http://portal.3gpp.org/desktopmodules/Release/ReleaseDetails.aspx?releaseId=190" TargetMode="External" Id="Rdecaab1edfc94b67" /><Relationship Type="http://schemas.openxmlformats.org/officeDocument/2006/relationships/hyperlink" Target="http://portal.3gpp.org/desktopmodules/Specifications/SpecificationDetails.aspx?specificationId=3194" TargetMode="External" Id="R8aa80c9551f54bc3" /><Relationship Type="http://schemas.openxmlformats.org/officeDocument/2006/relationships/hyperlink" Target="http://portal.3gpp.org/desktopmodules/WorkItem/WorkItemDetails.aspx?workitemId=750167" TargetMode="External" Id="R7775e532bf1c40a5" /><Relationship Type="http://schemas.openxmlformats.org/officeDocument/2006/relationships/hyperlink" Target="http://www.3gpp.org/ftp/TSG_RAN/WG2_RL2/TSGR2_AHs/2018_01_NR/Docs/R2-1801155.zip" TargetMode="External" Id="Rb15914a6b42d45ad" /><Relationship Type="http://schemas.openxmlformats.org/officeDocument/2006/relationships/hyperlink" Target="http://webapp.etsi.org/teldir/ListPersDetails.asp?PersId=71781" TargetMode="External" Id="R986059e8d4944ed2" /><Relationship Type="http://schemas.openxmlformats.org/officeDocument/2006/relationships/hyperlink" Target="http://portal.3gpp.org/desktopmodules/Release/ReleaseDetails.aspx?releaseId=190" TargetMode="External" Id="R3dca26bee74e4dd2" /><Relationship Type="http://schemas.openxmlformats.org/officeDocument/2006/relationships/hyperlink" Target="http://portal.3gpp.org/desktopmodules/Specifications/SpecificationDetails.aspx?specificationId=3196" TargetMode="External" Id="Rbbf1d9aa71aa4cea" /><Relationship Type="http://schemas.openxmlformats.org/officeDocument/2006/relationships/hyperlink" Target="http://portal.3gpp.org/desktopmodules/WorkItem/WorkItemDetails.aspx?workitemId=750167" TargetMode="External" Id="Rea4415b052934e4d" /><Relationship Type="http://schemas.openxmlformats.org/officeDocument/2006/relationships/hyperlink" Target="http://www.3gpp.org/ftp/TSG_RAN/WG2_RL2/TSGR2_AHs/2018_01_NR/Docs/R2-1801156.zip" TargetMode="External" Id="R051703d198dc4ba9" /><Relationship Type="http://schemas.openxmlformats.org/officeDocument/2006/relationships/hyperlink" Target="http://webapp.etsi.org/teldir/ListPersDetails.asp?PersId=71781" TargetMode="External" Id="Rc553784baa7a4f47" /><Relationship Type="http://schemas.openxmlformats.org/officeDocument/2006/relationships/hyperlink" Target="http://portal.3gpp.org/ngppapp/CreateTdoc.aspx?mode=view&amp;contributionId=868955" TargetMode="External" Id="Rf1c398eee1db4ee4" /><Relationship Type="http://schemas.openxmlformats.org/officeDocument/2006/relationships/hyperlink" Target="http://portal.3gpp.org/desktopmodules/Release/ReleaseDetails.aspx?releaseId=190" TargetMode="External" Id="R5843a3f7470141d2" /><Relationship Type="http://schemas.openxmlformats.org/officeDocument/2006/relationships/hyperlink" Target="http://portal.3gpp.org/desktopmodules/Specifications/SpecificationDetails.aspx?specificationId=3194" TargetMode="External" Id="R01fd542b5df14f82" /><Relationship Type="http://schemas.openxmlformats.org/officeDocument/2006/relationships/hyperlink" Target="http://portal.3gpp.org/desktopmodules/WorkItem/WorkItemDetails.aspx?workitemId=750167" TargetMode="External" Id="R82c59f8902924fb5" /><Relationship Type="http://schemas.openxmlformats.org/officeDocument/2006/relationships/hyperlink" Target="http://www.3gpp.org/ftp/TSG_RAN/WG2_RL2/TSGR2_AHs/2018_01_NR/Docs/R2-1801157.zip" TargetMode="External" Id="R941828ad7f834019" /><Relationship Type="http://schemas.openxmlformats.org/officeDocument/2006/relationships/hyperlink" Target="http://webapp.etsi.org/teldir/ListPersDetails.asp?PersId=65332" TargetMode="External" Id="R95dbc43815854940" /><Relationship Type="http://schemas.openxmlformats.org/officeDocument/2006/relationships/hyperlink" Target="http://portal.3gpp.org/desktopmodules/Release/ReleaseDetails.aspx?releaseId=190" TargetMode="External" Id="Rf9d9d2fdef74431a" /><Relationship Type="http://schemas.openxmlformats.org/officeDocument/2006/relationships/hyperlink" Target="http://portal.3gpp.org/desktopmodules/Specifications/SpecificationDetails.aspx?specificationId=3197" TargetMode="External" Id="Radc7c71132d142d2" /><Relationship Type="http://schemas.openxmlformats.org/officeDocument/2006/relationships/hyperlink" Target="http://portal.3gpp.org/desktopmodules/WorkItem/WorkItemDetails.aspx?workitemId=750167" TargetMode="External" Id="R31639ea9d1df4201" /><Relationship Type="http://schemas.openxmlformats.org/officeDocument/2006/relationships/hyperlink" Target="http://www.3gpp.org/ftp/TSG_RAN/WG2_RL2/TSGR2_AHs/2018_01_NR/Docs/R2-1801158.zip" TargetMode="External" Id="R40b0222119f94700" /><Relationship Type="http://schemas.openxmlformats.org/officeDocument/2006/relationships/hyperlink" Target="http://webapp.etsi.org/teldir/ListPersDetails.asp?PersId=65332" TargetMode="External" Id="Rdc77d9bcba784d62" /><Relationship Type="http://schemas.openxmlformats.org/officeDocument/2006/relationships/hyperlink" Target="http://portal.3gpp.org/desktopmodules/Release/ReleaseDetails.aspx?releaseId=190" TargetMode="External" Id="Rc6bd44e809eb47a0" /><Relationship Type="http://schemas.openxmlformats.org/officeDocument/2006/relationships/hyperlink" Target="http://portal.3gpp.org/desktopmodules/Specifications/SpecificationDetails.aspx?specificationId=2440" TargetMode="External" Id="R4d25d7ca13194acd" /><Relationship Type="http://schemas.openxmlformats.org/officeDocument/2006/relationships/hyperlink" Target="http://portal.3gpp.org/desktopmodules/WorkItem/WorkItemDetails.aspx?workitemId=750167" TargetMode="External" Id="Ra2a4a2a68cae4cac" /><Relationship Type="http://schemas.openxmlformats.org/officeDocument/2006/relationships/hyperlink" Target="http://www.3gpp.org/ftp/TSG_RAN/WG2_RL2/TSGR2_AHs/2018_01_NR/Docs/R2-1801159.zip" TargetMode="External" Id="R0534a61b43d34247" /><Relationship Type="http://schemas.openxmlformats.org/officeDocument/2006/relationships/hyperlink" Target="http://webapp.etsi.org/teldir/ListPersDetails.asp?PersId=65332" TargetMode="External" Id="Rd349746b13354341" /><Relationship Type="http://schemas.openxmlformats.org/officeDocument/2006/relationships/hyperlink" Target="http://portal.3gpp.org/desktopmodules/Release/ReleaseDetails.aspx?releaseId=190" TargetMode="External" Id="Refdbb69f719c499c" /><Relationship Type="http://schemas.openxmlformats.org/officeDocument/2006/relationships/hyperlink" Target="http://portal.3gpp.org/desktopmodules/Specifications/SpecificationDetails.aspx?specificationId=2434" TargetMode="External" Id="R1e65050e570241ae" /><Relationship Type="http://schemas.openxmlformats.org/officeDocument/2006/relationships/hyperlink" Target="http://portal.3gpp.org/desktopmodules/WorkItem/WorkItemDetails.aspx?workitemId=750167" TargetMode="External" Id="Rbc7b537022f145f8" /><Relationship Type="http://schemas.openxmlformats.org/officeDocument/2006/relationships/hyperlink" Target="http://www.3gpp.org/ftp/TSG_RAN/WG2_RL2/TSGR2_AHs/2018_01_NR/Docs/R2-1801160.zip" TargetMode="External" Id="Rab87c752e1c34da3" /><Relationship Type="http://schemas.openxmlformats.org/officeDocument/2006/relationships/hyperlink" Target="http://webapp.etsi.org/teldir/ListPersDetails.asp?PersId=65332" TargetMode="External" Id="R5a7fd5cda60c4abf" /><Relationship Type="http://schemas.openxmlformats.org/officeDocument/2006/relationships/hyperlink" Target="http://portal.3gpp.org/desktopmodules/Release/ReleaseDetails.aspx?releaseId=190" TargetMode="External" Id="R0e3fe731067c4a85" /><Relationship Type="http://schemas.openxmlformats.org/officeDocument/2006/relationships/hyperlink" Target="http://portal.3gpp.org/desktopmodules/Specifications/SpecificationDetails.aspx?specificationId=3198" TargetMode="External" Id="R9fcf043919714546" /><Relationship Type="http://schemas.openxmlformats.org/officeDocument/2006/relationships/hyperlink" Target="http://portal.3gpp.org/desktopmodules/WorkItem/WorkItemDetails.aspx?workitemId=750167" TargetMode="External" Id="R4fe652c78a674898" /><Relationship Type="http://schemas.openxmlformats.org/officeDocument/2006/relationships/hyperlink" Target="http://www.3gpp.org/ftp/TSG_RAN/WG2_RL2/TSGR2_AHs/2018_01_NR/Docs/R2-1801161.zip" TargetMode="External" Id="Rec2b6882e05a4d86" /><Relationship Type="http://schemas.openxmlformats.org/officeDocument/2006/relationships/hyperlink" Target="http://webapp.etsi.org/teldir/ListPersDetails.asp?PersId=65332" TargetMode="External" Id="R783e8f1c3f004f03" /><Relationship Type="http://schemas.openxmlformats.org/officeDocument/2006/relationships/hyperlink" Target="http://portal.3gpp.org/desktopmodules/Release/ReleaseDetails.aspx?releaseId=190" TargetMode="External" Id="R9866c459a23e4111" /><Relationship Type="http://schemas.openxmlformats.org/officeDocument/2006/relationships/hyperlink" Target="http://portal.3gpp.org/desktopmodules/Specifications/SpecificationDetails.aspx?specificationId=3198" TargetMode="External" Id="R11a730748052469c" /><Relationship Type="http://schemas.openxmlformats.org/officeDocument/2006/relationships/hyperlink" Target="http://portal.3gpp.org/desktopmodules/WorkItem/WorkItemDetails.aspx?workitemId=750167" TargetMode="External" Id="Rff1e18736db640d6" /><Relationship Type="http://schemas.openxmlformats.org/officeDocument/2006/relationships/hyperlink" Target="http://www.3gpp.org/ftp/TSG_RAN/WG2_RL2/TSGR2_AHs/2018_01_NR/Docs/R2-1801162.zip" TargetMode="External" Id="R07798a1628364cff" /><Relationship Type="http://schemas.openxmlformats.org/officeDocument/2006/relationships/hyperlink" Target="http://webapp.etsi.org/teldir/ListPersDetails.asp?PersId=72857" TargetMode="External" Id="R86bbc0cb0cb54a4f" /><Relationship Type="http://schemas.openxmlformats.org/officeDocument/2006/relationships/hyperlink" Target="http://portal.3gpp.org/desktopmodules/Release/ReleaseDetails.aspx?releaseId=190" TargetMode="External" Id="Rf3118847f4834651" /><Relationship Type="http://schemas.openxmlformats.org/officeDocument/2006/relationships/hyperlink" Target="http://portal.3gpp.org/desktopmodules/WorkItem/WorkItemDetails.aspx?workitemId=750167" TargetMode="External" Id="R30db4a8320d845be" /><Relationship Type="http://schemas.openxmlformats.org/officeDocument/2006/relationships/hyperlink" Target="http://www.3gpp.org/ftp/TSG_RAN/WG2_RL2/TSGR2_AHs/2018_01_NR/Docs/R2-1801163.zip" TargetMode="External" Id="R235f820e1e924b5e" /><Relationship Type="http://schemas.openxmlformats.org/officeDocument/2006/relationships/hyperlink" Target="http://webapp.etsi.org/teldir/ListPersDetails.asp?PersId=72857" TargetMode="External" Id="R7c08ef5a0a4c48b8" /><Relationship Type="http://schemas.openxmlformats.org/officeDocument/2006/relationships/hyperlink" Target="http://portal.3gpp.org/desktopmodules/Release/ReleaseDetails.aspx?releaseId=190" TargetMode="External" Id="R4cbb91d3db2742f9" /><Relationship Type="http://schemas.openxmlformats.org/officeDocument/2006/relationships/hyperlink" Target="http://portal.3gpp.org/desktopmodules/WorkItem/WorkItemDetails.aspx?workitemId=750167" TargetMode="External" Id="Rd2452e0f2f954d43" /><Relationship Type="http://schemas.openxmlformats.org/officeDocument/2006/relationships/hyperlink" Target="http://www.3gpp.org/ftp/TSG_RAN/WG2_RL2/TSGR2_AHs/2018_01_NR/Docs/R2-1801164.zip" TargetMode="External" Id="R4b6517d78deb42b4" /><Relationship Type="http://schemas.openxmlformats.org/officeDocument/2006/relationships/hyperlink" Target="http://webapp.etsi.org/teldir/ListPersDetails.asp?PersId=39956" TargetMode="External" Id="R6c50663fe4ad47b9" /><Relationship Type="http://schemas.openxmlformats.org/officeDocument/2006/relationships/hyperlink" Target="http://portal.3gpp.org/ngppapp/CreateTdoc.aspx?mode=view&amp;contributionId=842838" TargetMode="External" Id="Rc62c1f92a9604f63" /><Relationship Type="http://schemas.openxmlformats.org/officeDocument/2006/relationships/hyperlink" Target="http://portal.3gpp.org/ngppapp/CreateTdoc.aspx?mode=view&amp;contributionId=868901" TargetMode="External" Id="R6e6af5b8f62d460d" /><Relationship Type="http://schemas.openxmlformats.org/officeDocument/2006/relationships/hyperlink" Target="http://portal.3gpp.org/desktopmodules/Release/ReleaseDetails.aspx?releaseId=190" TargetMode="External" Id="Ra626ffa37cd44977" /><Relationship Type="http://schemas.openxmlformats.org/officeDocument/2006/relationships/hyperlink" Target="http://portal.3gpp.org/desktopmodules/WorkItem/WorkItemDetails.aspx?workitemId=750167" TargetMode="External" Id="R591a3b257cef4bfa" /><Relationship Type="http://schemas.openxmlformats.org/officeDocument/2006/relationships/hyperlink" Target="http://www.3gpp.org/ftp/TSG_RAN/WG2_RL2/TSGR2_AHs/2018_01_NR/Docs/R2-1801165.zip" TargetMode="External" Id="R4b03d5820c474a99" /><Relationship Type="http://schemas.openxmlformats.org/officeDocument/2006/relationships/hyperlink" Target="http://webapp.etsi.org/teldir/ListPersDetails.asp?PersId=39956" TargetMode="External" Id="Re17a425ed3c643c5" /><Relationship Type="http://schemas.openxmlformats.org/officeDocument/2006/relationships/hyperlink" Target="http://portal.3gpp.org/ngppapp/CreateTdoc.aspx?mode=view&amp;contributionId=842839" TargetMode="External" Id="Rde49d2791b954d46" /><Relationship Type="http://schemas.openxmlformats.org/officeDocument/2006/relationships/hyperlink" Target="http://portal.3gpp.org/ngppapp/CreateTdoc.aspx?mode=view&amp;contributionId=868902" TargetMode="External" Id="R10f7fafd684d44e7" /><Relationship Type="http://schemas.openxmlformats.org/officeDocument/2006/relationships/hyperlink" Target="http://portal.3gpp.org/desktopmodules/Release/ReleaseDetails.aspx?releaseId=190" TargetMode="External" Id="Rc77db582f2a246c7" /><Relationship Type="http://schemas.openxmlformats.org/officeDocument/2006/relationships/hyperlink" Target="http://portal.3gpp.org/desktopmodules/WorkItem/WorkItemDetails.aspx?workitemId=750167" TargetMode="External" Id="R9c28ade440a04323" /><Relationship Type="http://schemas.openxmlformats.org/officeDocument/2006/relationships/hyperlink" Target="http://www.3gpp.org/ftp/TSG_RAN/WG2_RL2/TSGR2_AHs/2018_01_NR/Docs/R2-1801166.zip" TargetMode="External" Id="R6f138c99f5914ca9" /><Relationship Type="http://schemas.openxmlformats.org/officeDocument/2006/relationships/hyperlink" Target="http://webapp.etsi.org/teldir/ListPersDetails.asp?PersId=39956" TargetMode="External" Id="R8f6fe96b8aed4de9" /><Relationship Type="http://schemas.openxmlformats.org/officeDocument/2006/relationships/hyperlink" Target="http://portal.3gpp.org/desktopmodules/Release/ReleaseDetails.aspx?releaseId=190" TargetMode="External" Id="R043e5e7aadc24544" /><Relationship Type="http://schemas.openxmlformats.org/officeDocument/2006/relationships/hyperlink" Target="http://portal.3gpp.org/desktopmodules/WorkItem/WorkItemDetails.aspx?workitemId=750167" TargetMode="External" Id="Rabb5e5e2970149b3" /><Relationship Type="http://schemas.openxmlformats.org/officeDocument/2006/relationships/hyperlink" Target="http://www.3gpp.org/ftp/TSG_RAN/WG2_RL2/TSGR2_AHs/2018_01_NR/Docs/R2-1801167.zip" TargetMode="External" Id="R93ca280b9ec347df" /><Relationship Type="http://schemas.openxmlformats.org/officeDocument/2006/relationships/hyperlink" Target="http://webapp.etsi.org/teldir/ListPersDetails.asp?PersId=39956" TargetMode="External" Id="Radceecfe57524350" /><Relationship Type="http://schemas.openxmlformats.org/officeDocument/2006/relationships/hyperlink" Target="http://portal.3gpp.org/ngppapp/CreateTdoc.aspx?mode=view&amp;contributionId=860357" TargetMode="External" Id="R4626f1acea67469b" /><Relationship Type="http://schemas.openxmlformats.org/officeDocument/2006/relationships/hyperlink" Target="http://portal.3gpp.org/desktopmodules/Release/ReleaseDetails.aspx?releaseId=190" TargetMode="External" Id="R3d11bcff53d942c2" /><Relationship Type="http://schemas.openxmlformats.org/officeDocument/2006/relationships/hyperlink" Target="http://portal.3gpp.org/desktopmodules/Specifications/SpecificationDetails.aspx?specificationId=3197" TargetMode="External" Id="R5ab105d76dbd4f90" /><Relationship Type="http://schemas.openxmlformats.org/officeDocument/2006/relationships/hyperlink" Target="http://portal.3gpp.org/desktopmodules/WorkItem/WorkItemDetails.aspx?workitemId=750167" TargetMode="External" Id="Rfc0d297f91ee4ef5" /><Relationship Type="http://schemas.openxmlformats.org/officeDocument/2006/relationships/hyperlink" Target="http://www.3gpp.org/ftp/TSG_RAN/WG2_RL2/TSGR2_AHs/2018_01_NR/Docs/R2-1801168.zip" TargetMode="External" Id="R418b56ca88304631" /><Relationship Type="http://schemas.openxmlformats.org/officeDocument/2006/relationships/hyperlink" Target="http://webapp.etsi.org/teldir/ListPersDetails.asp?PersId=32991" TargetMode="External" Id="R4cfb6ee7ff6e430c" /><Relationship Type="http://schemas.openxmlformats.org/officeDocument/2006/relationships/hyperlink" Target="http://portal.3gpp.org/desktopmodules/Release/ReleaseDetails.aspx?releaseId=190" TargetMode="External" Id="Rfa1e05fd610c4015" /><Relationship Type="http://schemas.openxmlformats.org/officeDocument/2006/relationships/hyperlink" Target="http://portal.3gpp.org/desktopmodules/WorkItem/WorkItemDetails.aspx?workitemId=750167" TargetMode="External" Id="Rc4726a9309d34533" /><Relationship Type="http://schemas.openxmlformats.org/officeDocument/2006/relationships/hyperlink" Target="http://www.3gpp.org/ftp/TSG_RAN/WG2_RL2/TSGR2_AHs/2018_01_NR/Docs/R2-1801169.zip" TargetMode="External" Id="R314aa7a218444b1f" /><Relationship Type="http://schemas.openxmlformats.org/officeDocument/2006/relationships/hyperlink" Target="http://webapp.etsi.org/teldir/ListPersDetails.asp?PersId=47021" TargetMode="External" Id="R24ab360a9606485a" /><Relationship Type="http://schemas.openxmlformats.org/officeDocument/2006/relationships/hyperlink" Target="http://portal.3gpp.org/desktopmodules/Release/ReleaseDetails.aspx?releaseId=190" TargetMode="External" Id="R597cfe3ab3c8494a" /><Relationship Type="http://schemas.openxmlformats.org/officeDocument/2006/relationships/hyperlink" Target="http://portal.3gpp.org/desktopmodules/WorkItem/WorkItemDetails.aspx?workitemId=750167" TargetMode="External" Id="R744fa6f4324c43ac" /><Relationship Type="http://schemas.openxmlformats.org/officeDocument/2006/relationships/hyperlink" Target="http://www.3gpp.org/ftp/TSG_RAN/WG2_RL2/TSGR2_AHs/2018_01_NR/Docs/R2-1801170.zip" TargetMode="External" Id="Rf655253539654969" /><Relationship Type="http://schemas.openxmlformats.org/officeDocument/2006/relationships/hyperlink" Target="http://webapp.etsi.org/teldir/ListPersDetails.asp?PersId=75627" TargetMode="External" Id="R02b6f18b33394462" /><Relationship Type="http://schemas.openxmlformats.org/officeDocument/2006/relationships/hyperlink" Target="http://portal.3gpp.org/desktopmodules/Release/ReleaseDetails.aspx?releaseId=190" TargetMode="External" Id="R6f1ea0629d34402c" /><Relationship Type="http://schemas.openxmlformats.org/officeDocument/2006/relationships/hyperlink" Target="http://portal.3gpp.org/desktopmodules/Specifications/SpecificationDetails.aspx?specificationId=3232" TargetMode="External" Id="Ra52cd24f7800461c" /><Relationship Type="http://schemas.openxmlformats.org/officeDocument/2006/relationships/hyperlink" Target="http://portal.3gpp.org/desktopmodules/WorkItem/WorkItemDetails.aspx?workitemId=750047" TargetMode="External" Id="Rc28d45fc7ab94688" /><Relationship Type="http://schemas.openxmlformats.org/officeDocument/2006/relationships/hyperlink" Target="http://www.3gpp.org/ftp/TSG_RAN/WG2_RL2/TSGR2_AHs/2018_01_NR/Docs/R2-1801171.zip" TargetMode="External" Id="R9cde8274bce64314" /><Relationship Type="http://schemas.openxmlformats.org/officeDocument/2006/relationships/hyperlink" Target="http://webapp.etsi.org/teldir/ListPersDetails.asp?PersId=75627" TargetMode="External" Id="R5b5ebb8ebcfd4d0b" /><Relationship Type="http://schemas.openxmlformats.org/officeDocument/2006/relationships/hyperlink" Target="http://portal.3gpp.org/desktopmodules/Release/ReleaseDetails.aspx?releaseId=190" TargetMode="External" Id="Rbf593218da904db0" /><Relationship Type="http://schemas.openxmlformats.org/officeDocument/2006/relationships/hyperlink" Target="http://www.3gpp.org/ftp/TSG_RAN/WG2_RL2/TSGR2_AHs/2018_01_NR/Docs/R2-1801172.zip" TargetMode="External" Id="Re1c8aad404b74116" /><Relationship Type="http://schemas.openxmlformats.org/officeDocument/2006/relationships/hyperlink" Target="http://webapp.etsi.org/teldir/ListPersDetails.asp?PersId=47174" TargetMode="External" Id="R885a392b22be45ae" /><Relationship Type="http://schemas.openxmlformats.org/officeDocument/2006/relationships/hyperlink" Target="http://portal.3gpp.org/ngppapp/CreateTdoc.aspx?mode=view&amp;contributionId=843155" TargetMode="External" Id="R90a0d97803b54a09" /><Relationship Type="http://schemas.openxmlformats.org/officeDocument/2006/relationships/hyperlink" Target="http://portal.3gpp.org/desktopmodules/Release/ReleaseDetails.aspx?releaseId=190" TargetMode="External" Id="R3320d42be9754fd5" /><Relationship Type="http://schemas.openxmlformats.org/officeDocument/2006/relationships/hyperlink" Target="http://portal.3gpp.org/desktopmodules/WorkItem/WorkItemDetails.aspx?workitemId=750167" TargetMode="External" Id="Ra259fc70118d4c94" /><Relationship Type="http://schemas.openxmlformats.org/officeDocument/2006/relationships/hyperlink" Target="http://www.3gpp.org/ftp/TSG_RAN/WG2_RL2/TSGR2_AHs/2018_01_NR/Docs/R2-1801173.zip" TargetMode="External" Id="R022f35bfe0944fde" /><Relationship Type="http://schemas.openxmlformats.org/officeDocument/2006/relationships/hyperlink" Target="http://webapp.etsi.org/teldir/ListPersDetails.asp?PersId=47174" TargetMode="External" Id="Rb9fa8c42f1b54960" /><Relationship Type="http://schemas.openxmlformats.org/officeDocument/2006/relationships/hyperlink" Target="http://portal.3gpp.org/ngppapp/CreateTdoc.aspx?mode=view&amp;contributionId=843142" TargetMode="External" Id="Rd63617c86e9f4b3c" /><Relationship Type="http://schemas.openxmlformats.org/officeDocument/2006/relationships/hyperlink" Target="http://portal.3gpp.org/ngppapp/CreateTdoc.aspx?mode=view&amp;contributionId=869739" TargetMode="External" Id="Rc13fdd736d6e498b" /><Relationship Type="http://schemas.openxmlformats.org/officeDocument/2006/relationships/hyperlink" Target="http://portal.3gpp.org/desktopmodules/Release/ReleaseDetails.aspx?releaseId=190" TargetMode="External" Id="R3e9d5a60d27d4005" /><Relationship Type="http://schemas.openxmlformats.org/officeDocument/2006/relationships/hyperlink" Target="http://portal.3gpp.org/desktopmodules/WorkItem/WorkItemDetails.aspx?workitemId=750167" TargetMode="External" Id="Ra0dd341fdc054f15" /><Relationship Type="http://schemas.openxmlformats.org/officeDocument/2006/relationships/hyperlink" Target="http://www.3gpp.org/ftp/TSG_RAN/WG2_RL2/TSGR2_AHs/2018_01_NR/Docs/R2-1801174.zip" TargetMode="External" Id="R91366caae3444890" /><Relationship Type="http://schemas.openxmlformats.org/officeDocument/2006/relationships/hyperlink" Target="http://webapp.etsi.org/teldir/ListPersDetails.asp?PersId=47021" TargetMode="External" Id="R1bb434ec54f340e9" /><Relationship Type="http://schemas.openxmlformats.org/officeDocument/2006/relationships/hyperlink" Target="http://portal.3gpp.org/desktopmodules/Release/ReleaseDetails.aspx?releaseId=190" TargetMode="External" Id="R00f3c041c40e494e" /><Relationship Type="http://schemas.openxmlformats.org/officeDocument/2006/relationships/hyperlink" Target="http://portal.3gpp.org/desktopmodules/Specifications/SpecificationDetails.aspx?specificationId=3197" TargetMode="External" Id="R05a5281972704f07" /><Relationship Type="http://schemas.openxmlformats.org/officeDocument/2006/relationships/hyperlink" Target="http://portal.3gpp.org/desktopmodules/WorkItem/WorkItemDetails.aspx?workitemId=750167" TargetMode="External" Id="Rd72d3936e09f4c16" /><Relationship Type="http://schemas.openxmlformats.org/officeDocument/2006/relationships/hyperlink" Target="http://www.3gpp.org/ftp/TSG_RAN/WG2_RL2/TSGR2_AHs/2018_01_NR/Docs/R2-1801175.zip" TargetMode="External" Id="Rcf02eca724bf48de" /><Relationship Type="http://schemas.openxmlformats.org/officeDocument/2006/relationships/hyperlink" Target="http://webapp.etsi.org/teldir/ListPersDetails.asp?PersId=47174" TargetMode="External" Id="R24b480bc05c6459c" /><Relationship Type="http://schemas.openxmlformats.org/officeDocument/2006/relationships/hyperlink" Target="http://portal.3gpp.org/ngppapp/CreateTdoc.aspx?mode=view&amp;contributionId=869761" TargetMode="External" Id="R01005c78e1f84824" /><Relationship Type="http://schemas.openxmlformats.org/officeDocument/2006/relationships/hyperlink" Target="http://portal.3gpp.org/desktopmodules/Release/ReleaseDetails.aspx?releaseId=190" TargetMode="External" Id="R738d58200f5c4059" /><Relationship Type="http://schemas.openxmlformats.org/officeDocument/2006/relationships/hyperlink" Target="http://www.3gpp.org/ftp/TSG_RAN/WG2_RL2/TSGR2_AHs/2018_01_NR/Docs/R2-1801176.zip" TargetMode="External" Id="R593dff0dd88a4c05" /><Relationship Type="http://schemas.openxmlformats.org/officeDocument/2006/relationships/hyperlink" Target="http://webapp.etsi.org/teldir/ListPersDetails.asp?PersId=46903" TargetMode="External" Id="Raf7020156770484b" /><Relationship Type="http://schemas.openxmlformats.org/officeDocument/2006/relationships/hyperlink" Target="http://portal.3gpp.org/ngppapp/CreateTdoc.aspx?mode=view&amp;contributionId=867509" TargetMode="External" Id="R1a67943736b945f8" /><Relationship Type="http://schemas.openxmlformats.org/officeDocument/2006/relationships/hyperlink" Target="http://www.3gpp.org/ftp/TSG_RAN/WG2_RL2/TSGR2_AHs/2018_01_NR/Docs/R2-1801177.zip" TargetMode="External" Id="R858d48283f8449cc" /><Relationship Type="http://schemas.openxmlformats.org/officeDocument/2006/relationships/hyperlink" Target="http://webapp.etsi.org/teldir/ListPersDetails.asp?PersId=72959" TargetMode="External" Id="R02db2dad83ea452d" /><Relationship Type="http://schemas.openxmlformats.org/officeDocument/2006/relationships/hyperlink" Target="http://portal.3gpp.org/ngppapp/CreateTdoc.aspx?mode=view&amp;contributionId=869262" TargetMode="External" Id="R55935651377c4bc3" /><Relationship Type="http://schemas.openxmlformats.org/officeDocument/2006/relationships/hyperlink" Target="http://portal.3gpp.org/desktopmodules/Release/ReleaseDetails.aspx?releaseId=190" TargetMode="External" Id="R23c30d8d80b547d5" /><Relationship Type="http://schemas.openxmlformats.org/officeDocument/2006/relationships/hyperlink" Target="http://portal.3gpp.org/desktopmodules/Specifications/SpecificationDetails.aspx?specificationId=3191" TargetMode="External" Id="Ra612b3eaf31844f3" /><Relationship Type="http://schemas.openxmlformats.org/officeDocument/2006/relationships/hyperlink" Target="http://portal.3gpp.org/desktopmodules/WorkItem/WorkItemDetails.aspx?workitemId=750167" TargetMode="External" Id="Rd5f22567668e43a3" /><Relationship Type="http://schemas.openxmlformats.org/officeDocument/2006/relationships/hyperlink" Target="http://www.3gpp.org/ftp/TSG_RAN/WG2_RL2/TSGR2_AHs/2018_01_NR/Docs/R2-1801178.zip" TargetMode="External" Id="R3059fb2850c04e97" /><Relationship Type="http://schemas.openxmlformats.org/officeDocument/2006/relationships/hyperlink" Target="http://webapp.etsi.org/teldir/ListPersDetails.asp?PersId=72959" TargetMode="External" Id="R91dc1d270e994ca8" /><Relationship Type="http://schemas.openxmlformats.org/officeDocument/2006/relationships/hyperlink" Target="http://portal.3gpp.org/ngppapp/CreateTdoc.aspx?mode=view&amp;contributionId=842419" TargetMode="External" Id="R3034cba9e0074849" /><Relationship Type="http://schemas.openxmlformats.org/officeDocument/2006/relationships/hyperlink" Target="http://portal.3gpp.org/ngppapp/CreateTdoc.aspx?mode=view&amp;contributionId=869267" TargetMode="External" Id="R30685127704a49d9" /><Relationship Type="http://schemas.openxmlformats.org/officeDocument/2006/relationships/hyperlink" Target="http://portal.3gpp.org/desktopmodules/Release/ReleaseDetails.aspx?releaseId=190" TargetMode="External" Id="R2691a66b64e947cf" /><Relationship Type="http://schemas.openxmlformats.org/officeDocument/2006/relationships/hyperlink" Target="http://portal.3gpp.org/desktopmodules/WorkItem/WorkItemDetails.aspx?workitemId=750167" TargetMode="External" Id="Re490d9e7214d41ae" /><Relationship Type="http://schemas.openxmlformats.org/officeDocument/2006/relationships/hyperlink" Target="http://www.3gpp.org/ftp/TSG_RAN/WG2_RL2/TSGR2_AHs/2018_01_NR/Docs/R2-1801179.zip" TargetMode="External" Id="Rcdf13f90e2654428" /><Relationship Type="http://schemas.openxmlformats.org/officeDocument/2006/relationships/hyperlink" Target="http://webapp.etsi.org/teldir/ListPersDetails.asp?PersId=72959" TargetMode="External" Id="Rbd53767cb97f4f7f" /><Relationship Type="http://schemas.openxmlformats.org/officeDocument/2006/relationships/hyperlink" Target="http://portal.3gpp.org/ngppapp/CreateTdoc.aspx?mode=view&amp;contributionId=842420" TargetMode="External" Id="R098989a4294d454e" /><Relationship Type="http://schemas.openxmlformats.org/officeDocument/2006/relationships/hyperlink" Target="http://portal.3gpp.org/desktopmodules/Release/ReleaseDetails.aspx?releaseId=190" TargetMode="External" Id="Rea22b7cfa9d24f8b" /><Relationship Type="http://schemas.openxmlformats.org/officeDocument/2006/relationships/hyperlink" Target="http://portal.3gpp.org/desktopmodules/WorkItem/WorkItemDetails.aspx?workitemId=750167" TargetMode="External" Id="R5c75af279bb649d9" /><Relationship Type="http://schemas.openxmlformats.org/officeDocument/2006/relationships/hyperlink" Target="http://www.3gpp.org/ftp/TSG_RAN/WG2_RL2/TSGR2_AHs/2018_01_NR/Docs/R2-1801180.zip" TargetMode="External" Id="R5dac91b13ff64c98" /><Relationship Type="http://schemas.openxmlformats.org/officeDocument/2006/relationships/hyperlink" Target="http://webapp.etsi.org/teldir/ListPersDetails.asp?PersId=72959" TargetMode="External" Id="Rbaa6ee7b45ac41cb" /><Relationship Type="http://schemas.openxmlformats.org/officeDocument/2006/relationships/hyperlink" Target="http://portal.3gpp.org/ngppapp/CreateTdoc.aspx?mode=view&amp;contributionId=842421" TargetMode="External" Id="R436acec107084892" /><Relationship Type="http://schemas.openxmlformats.org/officeDocument/2006/relationships/hyperlink" Target="http://portal.3gpp.org/ngppapp/CreateTdoc.aspx?mode=view&amp;contributionId=862935" TargetMode="External" Id="R08ede3e3785540d1" /><Relationship Type="http://schemas.openxmlformats.org/officeDocument/2006/relationships/hyperlink" Target="http://portal.3gpp.org/desktopmodules/Release/ReleaseDetails.aspx?releaseId=190" TargetMode="External" Id="R3002820050de41d0" /><Relationship Type="http://schemas.openxmlformats.org/officeDocument/2006/relationships/hyperlink" Target="http://portal.3gpp.org/desktopmodules/WorkItem/WorkItemDetails.aspx?workitemId=750167" TargetMode="External" Id="R88060bd425d14976" /><Relationship Type="http://schemas.openxmlformats.org/officeDocument/2006/relationships/hyperlink" Target="http://www.3gpp.org/ftp/TSG_RAN/WG2_RL2/TSGR2_AHs/2018_01_NR/Docs/R2-1801181.zip" TargetMode="External" Id="Rbe64dad6269b428d" /><Relationship Type="http://schemas.openxmlformats.org/officeDocument/2006/relationships/hyperlink" Target="http://webapp.etsi.org/teldir/ListPersDetails.asp?PersId=72959" TargetMode="External" Id="R86c5401d08b840ea" /><Relationship Type="http://schemas.openxmlformats.org/officeDocument/2006/relationships/hyperlink" Target="http://portal.3gpp.org/desktopmodules/Release/ReleaseDetails.aspx?releaseId=190" TargetMode="External" Id="R64d805c634fd4661" /><Relationship Type="http://schemas.openxmlformats.org/officeDocument/2006/relationships/hyperlink" Target="http://portal.3gpp.org/desktopmodules/WorkItem/WorkItemDetails.aspx?workitemId=750167" TargetMode="External" Id="R21f037233cfe459d" /><Relationship Type="http://schemas.openxmlformats.org/officeDocument/2006/relationships/hyperlink" Target="http://www.3gpp.org/ftp/TSG_RAN/WG2_RL2/TSGR2_AHs/2018_01_NR/Docs/R2-1801182.zip" TargetMode="External" Id="Rcbb1e69b38ae4f00" /><Relationship Type="http://schemas.openxmlformats.org/officeDocument/2006/relationships/hyperlink" Target="http://webapp.etsi.org/teldir/ListPersDetails.asp?PersId=72959" TargetMode="External" Id="Rb3da455e77384d4c" /><Relationship Type="http://schemas.openxmlformats.org/officeDocument/2006/relationships/hyperlink" Target="http://portal.3gpp.org/desktopmodules/Release/ReleaseDetails.aspx?releaseId=190" TargetMode="External" Id="R9780b5dae4324cad" /><Relationship Type="http://schemas.openxmlformats.org/officeDocument/2006/relationships/hyperlink" Target="http://portal.3gpp.org/desktopmodules/WorkItem/WorkItemDetails.aspx?workitemId=750167" TargetMode="External" Id="Rd966bafed6ca402f" /><Relationship Type="http://schemas.openxmlformats.org/officeDocument/2006/relationships/hyperlink" Target="http://www.3gpp.org/ftp/TSG_RAN/WG2_RL2/TSGR2_AHs/2018_01_NR/Docs/R2-1801183.zip" TargetMode="External" Id="Ra567ac8e75444feb" /><Relationship Type="http://schemas.openxmlformats.org/officeDocument/2006/relationships/hyperlink" Target="http://webapp.etsi.org/teldir/ListPersDetails.asp?PersId=72959" TargetMode="External" Id="R84fa1e7fec644f10" /><Relationship Type="http://schemas.openxmlformats.org/officeDocument/2006/relationships/hyperlink" Target="http://portal.3gpp.org/desktopmodules/Release/ReleaseDetails.aspx?releaseId=190" TargetMode="External" Id="R65ab70c83b87442e" /><Relationship Type="http://schemas.openxmlformats.org/officeDocument/2006/relationships/hyperlink" Target="http://portal.3gpp.org/desktopmodules/WorkItem/WorkItemDetails.aspx?workitemId=750167" TargetMode="External" Id="R7d9eecc409ea45fe" /><Relationship Type="http://schemas.openxmlformats.org/officeDocument/2006/relationships/hyperlink" Target="http://www.3gpp.org/ftp/TSG_RAN/WG2_RL2/TSGR2_AHs/2018_01_NR/Docs/R2-1801184.zip" TargetMode="External" Id="Rd34988b31944439f" /><Relationship Type="http://schemas.openxmlformats.org/officeDocument/2006/relationships/hyperlink" Target="http://webapp.etsi.org/teldir/ListPersDetails.asp?PersId=72959" TargetMode="External" Id="Rd3ce6f7a753e4f8c" /><Relationship Type="http://schemas.openxmlformats.org/officeDocument/2006/relationships/hyperlink" Target="http://portal.3gpp.org/ngppapp/CreateTdoc.aspx?mode=view&amp;contributionId=842423" TargetMode="External" Id="Rc6464f4b8c8d4986" /><Relationship Type="http://schemas.openxmlformats.org/officeDocument/2006/relationships/hyperlink" Target="http://portal.3gpp.org/ngppapp/CreateTdoc.aspx?mode=view&amp;contributionId=869268" TargetMode="External" Id="Rea7aa3449d9d44b6" /><Relationship Type="http://schemas.openxmlformats.org/officeDocument/2006/relationships/hyperlink" Target="http://portal.3gpp.org/desktopmodules/Release/ReleaseDetails.aspx?releaseId=190" TargetMode="External" Id="R99eb36c11dc84f7a" /><Relationship Type="http://schemas.openxmlformats.org/officeDocument/2006/relationships/hyperlink" Target="http://portal.3gpp.org/desktopmodules/WorkItem/WorkItemDetails.aspx?workitemId=750167" TargetMode="External" Id="R5206d3adbad64b6f" /><Relationship Type="http://schemas.openxmlformats.org/officeDocument/2006/relationships/hyperlink" Target="http://www.3gpp.org/ftp/TSG_RAN/WG2_RL2/TSGR2_AHs/2018_01_NR/Docs/R2-1801185.zip" TargetMode="External" Id="Rdd38983b83c248f2" /><Relationship Type="http://schemas.openxmlformats.org/officeDocument/2006/relationships/hyperlink" Target="http://webapp.etsi.org/teldir/ListPersDetails.asp?PersId=72959" TargetMode="External" Id="R1bcb441afed2402f" /><Relationship Type="http://schemas.openxmlformats.org/officeDocument/2006/relationships/hyperlink" Target="http://portal.3gpp.org/ngppapp/CreateTdoc.aspx?mode=view&amp;contributionId=842424" TargetMode="External" Id="R082f37369b72426c" /><Relationship Type="http://schemas.openxmlformats.org/officeDocument/2006/relationships/hyperlink" Target="http://portal.3gpp.org/ngppapp/CreateTdoc.aspx?mode=view&amp;contributionId=869269" TargetMode="External" Id="Rb36ad6ba0f6a47a9" /><Relationship Type="http://schemas.openxmlformats.org/officeDocument/2006/relationships/hyperlink" Target="http://portal.3gpp.org/desktopmodules/Release/ReleaseDetails.aspx?releaseId=190" TargetMode="External" Id="Rcd1515b87ef14808" /><Relationship Type="http://schemas.openxmlformats.org/officeDocument/2006/relationships/hyperlink" Target="http://portal.3gpp.org/desktopmodules/WorkItem/WorkItemDetails.aspx?workitemId=750167" TargetMode="External" Id="Re8b6d4dedd7345e9" /><Relationship Type="http://schemas.openxmlformats.org/officeDocument/2006/relationships/hyperlink" Target="http://www.3gpp.org/ftp/TSG_RAN/WG2_RL2/TSGR2_AHs/2018_01_NR/Docs/R2-1801186.zip" TargetMode="External" Id="R145030e1c73d4f9f" /><Relationship Type="http://schemas.openxmlformats.org/officeDocument/2006/relationships/hyperlink" Target="http://webapp.etsi.org/teldir/ListPersDetails.asp?PersId=72959" TargetMode="External" Id="R90d9fbe8a6774722" /><Relationship Type="http://schemas.openxmlformats.org/officeDocument/2006/relationships/hyperlink" Target="http://portal.3gpp.org/desktopmodules/Release/ReleaseDetails.aspx?releaseId=190" TargetMode="External" Id="Re4ce48e20a4340b1" /><Relationship Type="http://schemas.openxmlformats.org/officeDocument/2006/relationships/hyperlink" Target="http://portal.3gpp.org/desktopmodules/WorkItem/WorkItemDetails.aspx?workitemId=750167" TargetMode="External" Id="Re093ce4ddb36404e" /><Relationship Type="http://schemas.openxmlformats.org/officeDocument/2006/relationships/hyperlink" Target="http://www.3gpp.org/ftp/TSG_RAN/WG2_RL2/TSGR2_AHs/2018_01_NR/Docs/R2-1801187.zip" TargetMode="External" Id="R4b4bbbc559114fd6" /><Relationship Type="http://schemas.openxmlformats.org/officeDocument/2006/relationships/hyperlink" Target="http://webapp.etsi.org/teldir/ListPersDetails.asp?PersId=72959" TargetMode="External" Id="R2a16f351dbf24d4e" /><Relationship Type="http://schemas.openxmlformats.org/officeDocument/2006/relationships/hyperlink" Target="http://portal.3gpp.org/desktopmodules/Release/ReleaseDetails.aspx?releaseId=190" TargetMode="External" Id="R3e47504aff154126" /><Relationship Type="http://schemas.openxmlformats.org/officeDocument/2006/relationships/hyperlink" Target="http://portal.3gpp.org/desktopmodules/WorkItem/WorkItemDetails.aspx?workitemId=750167" TargetMode="External" Id="R7e3f1c582b9d4109" /><Relationship Type="http://schemas.openxmlformats.org/officeDocument/2006/relationships/hyperlink" Target="http://www.3gpp.org/ftp/TSG_RAN/WG2_RL2/TSGR2_AHs/2018_01_NR/Docs/R2-1801188.zip" TargetMode="External" Id="R487024b960f140f0" /><Relationship Type="http://schemas.openxmlformats.org/officeDocument/2006/relationships/hyperlink" Target="http://webapp.etsi.org/teldir/ListPersDetails.asp?PersId=72959" TargetMode="External" Id="R5ebe15ebf5554a32" /><Relationship Type="http://schemas.openxmlformats.org/officeDocument/2006/relationships/hyperlink" Target="http://portal.3gpp.org/ngppapp/CreateTdoc.aspx?mode=view&amp;contributionId=869272" TargetMode="External" Id="R4343043a870949e7" /><Relationship Type="http://schemas.openxmlformats.org/officeDocument/2006/relationships/hyperlink" Target="http://portal.3gpp.org/desktopmodules/Release/ReleaseDetails.aspx?releaseId=190" TargetMode="External" Id="Rc46a1c0031784545" /><Relationship Type="http://schemas.openxmlformats.org/officeDocument/2006/relationships/hyperlink" Target="http://portal.3gpp.org/desktopmodules/WorkItem/WorkItemDetails.aspx?workitemId=750167" TargetMode="External" Id="Rca0765ed0adf426d" /><Relationship Type="http://schemas.openxmlformats.org/officeDocument/2006/relationships/hyperlink" Target="http://www.3gpp.org/ftp/TSG_RAN/WG2_RL2/TSGR2_AHs/2018_01_NR/Docs/R2-1801189.zip" TargetMode="External" Id="R100f9f31271b4b0d" /><Relationship Type="http://schemas.openxmlformats.org/officeDocument/2006/relationships/hyperlink" Target="http://webapp.etsi.org/teldir/ListPersDetails.asp?PersId=72959" TargetMode="External" Id="Rb005d93cfedb4c82" /><Relationship Type="http://schemas.openxmlformats.org/officeDocument/2006/relationships/hyperlink" Target="http://portal.3gpp.org/ngppapp/CreateTdoc.aspx?mode=view&amp;contributionId=869273" TargetMode="External" Id="R9372b7f3f6624a19" /><Relationship Type="http://schemas.openxmlformats.org/officeDocument/2006/relationships/hyperlink" Target="http://portal.3gpp.org/desktopmodules/Release/ReleaseDetails.aspx?releaseId=190" TargetMode="External" Id="R07a54a768ebb49f7" /><Relationship Type="http://schemas.openxmlformats.org/officeDocument/2006/relationships/hyperlink" Target="http://portal.3gpp.org/desktopmodules/WorkItem/WorkItemDetails.aspx?workitemId=750167" TargetMode="External" Id="R10a1675017ed4eab" /><Relationship Type="http://schemas.openxmlformats.org/officeDocument/2006/relationships/hyperlink" Target="http://www.3gpp.org/ftp/TSG_RAN/WG2_RL2/TSGR2_AHs/2018_01_NR/Docs/R2-1801190.zip" TargetMode="External" Id="R35a442395f7a4ee6" /><Relationship Type="http://schemas.openxmlformats.org/officeDocument/2006/relationships/hyperlink" Target="http://webapp.etsi.org/teldir/ListPersDetails.asp?PersId=72959" TargetMode="External" Id="R67236641185543c7" /><Relationship Type="http://schemas.openxmlformats.org/officeDocument/2006/relationships/hyperlink" Target="http://portal.3gpp.org/desktopmodules/Release/ReleaseDetails.aspx?releaseId=190" TargetMode="External" Id="Rcf1bc4f35802450f" /><Relationship Type="http://schemas.openxmlformats.org/officeDocument/2006/relationships/hyperlink" Target="http://portal.3gpp.org/desktopmodules/WorkItem/WorkItemDetails.aspx?workitemId=750167" TargetMode="External" Id="R2350415270ca4508" /><Relationship Type="http://schemas.openxmlformats.org/officeDocument/2006/relationships/hyperlink" Target="http://www.3gpp.org/ftp/TSG_RAN/WG2_RL2/TSGR2_AHs/2018_01_NR/Docs/R2-1801191.zip" TargetMode="External" Id="R8668235b366046ae" /><Relationship Type="http://schemas.openxmlformats.org/officeDocument/2006/relationships/hyperlink" Target="http://webapp.etsi.org/teldir/ListPersDetails.asp?PersId=72959" TargetMode="External" Id="Re1be18fc45e5458d" /><Relationship Type="http://schemas.openxmlformats.org/officeDocument/2006/relationships/hyperlink" Target="http://portal.3gpp.org/ngppapp/CreateTdoc.aspx?mode=view&amp;contributionId=842427" TargetMode="External" Id="R46b16a635c7f44e8" /><Relationship Type="http://schemas.openxmlformats.org/officeDocument/2006/relationships/hyperlink" Target="http://portal.3gpp.org/ngppapp/CreateTdoc.aspx?mode=view&amp;contributionId=869277" TargetMode="External" Id="R3a878f02249d4478" /><Relationship Type="http://schemas.openxmlformats.org/officeDocument/2006/relationships/hyperlink" Target="http://portal.3gpp.org/desktopmodules/Release/ReleaseDetails.aspx?releaseId=190" TargetMode="External" Id="R6a8d780af82a4363" /><Relationship Type="http://schemas.openxmlformats.org/officeDocument/2006/relationships/hyperlink" Target="http://portal.3gpp.org/desktopmodules/WorkItem/WorkItemDetails.aspx?workitemId=750167" TargetMode="External" Id="Re6f78b37a2ac426a" /><Relationship Type="http://schemas.openxmlformats.org/officeDocument/2006/relationships/hyperlink" Target="http://www.3gpp.org/ftp/TSG_RAN/WG2_RL2/TSGR2_AHs/2018_01_NR/Docs/R2-1801192.zip" TargetMode="External" Id="Re25b1213972b4c1c" /><Relationship Type="http://schemas.openxmlformats.org/officeDocument/2006/relationships/hyperlink" Target="http://webapp.etsi.org/teldir/ListPersDetails.asp?PersId=72959" TargetMode="External" Id="R557d75c19bb64c89" /><Relationship Type="http://schemas.openxmlformats.org/officeDocument/2006/relationships/hyperlink" Target="http://portal.3gpp.org/ngppapp/CreateTdoc.aspx?mode=view&amp;contributionId=869278" TargetMode="External" Id="Re6ad6ada62bb4be0" /><Relationship Type="http://schemas.openxmlformats.org/officeDocument/2006/relationships/hyperlink" Target="http://portal.3gpp.org/desktopmodules/Release/ReleaseDetails.aspx?releaseId=190" TargetMode="External" Id="Rff64afc7f70a42e3" /><Relationship Type="http://schemas.openxmlformats.org/officeDocument/2006/relationships/hyperlink" Target="http://portal.3gpp.org/desktopmodules/WorkItem/WorkItemDetails.aspx?workitemId=750167" TargetMode="External" Id="R199bfa4b046f4009" /><Relationship Type="http://schemas.openxmlformats.org/officeDocument/2006/relationships/hyperlink" Target="http://www.3gpp.org/ftp/TSG_RAN/WG2_RL2/TSGR2_AHs/2018_01_NR/Docs/R2-1801193.zip" TargetMode="External" Id="Ra7bd1c6ebdc6471c" /><Relationship Type="http://schemas.openxmlformats.org/officeDocument/2006/relationships/hyperlink" Target="http://webapp.etsi.org/teldir/ListPersDetails.asp?PersId=72959" TargetMode="External" Id="R114e20841e5346bb" /><Relationship Type="http://schemas.openxmlformats.org/officeDocument/2006/relationships/hyperlink" Target="http://portal.3gpp.org/desktopmodules/Release/ReleaseDetails.aspx?releaseId=190" TargetMode="External" Id="R6970f41992954d60" /><Relationship Type="http://schemas.openxmlformats.org/officeDocument/2006/relationships/hyperlink" Target="http://portal.3gpp.org/desktopmodules/Specifications/SpecificationDetails.aspx?specificationId=3197" TargetMode="External" Id="Rf2b6743831714a2e" /><Relationship Type="http://schemas.openxmlformats.org/officeDocument/2006/relationships/hyperlink" Target="http://portal.3gpp.org/desktopmodules/WorkItem/WorkItemDetails.aspx?workitemId=750167" TargetMode="External" Id="Ra84917cb8c754e57" /><Relationship Type="http://schemas.openxmlformats.org/officeDocument/2006/relationships/hyperlink" Target="http://www.3gpp.org/ftp/TSG_RAN/WG2_RL2/TSGR2_AHs/2018_01_NR/Docs/R2-1801194.zip" TargetMode="External" Id="R020a5a5ca1d948c0" /><Relationship Type="http://schemas.openxmlformats.org/officeDocument/2006/relationships/hyperlink" Target="http://webapp.etsi.org/teldir/ListPersDetails.asp?PersId=72959" TargetMode="External" Id="R03ddbb9fdb2a49b4" /><Relationship Type="http://schemas.openxmlformats.org/officeDocument/2006/relationships/hyperlink" Target="http://portal.3gpp.org/desktopmodules/Release/ReleaseDetails.aspx?releaseId=190" TargetMode="External" Id="Rfcf71eb64f274ddc" /><Relationship Type="http://schemas.openxmlformats.org/officeDocument/2006/relationships/hyperlink" Target="http://portal.3gpp.org/desktopmodules/WorkItem/WorkItemDetails.aspx?workitemId=750167" TargetMode="External" Id="R2edff4991b7441a9" /><Relationship Type="http://schemas.openxmlformats.org/officeDocument/2006/relationships/hyperlink" Target="http://www.3gpp.org/ftp/TSG_RAN/WG2_RL2/TSGR2_AHs/2018_01_NR/Docs/R2-1801195.zip" TargetMode="External" Id="R8662eb602f6d4ec7" /><Relationship Type="http://schemas.openxmlformats.org/officeDocument/2006/relationships/hyperlink" Target="http://webapp.etsi.org/teldir/ListPersDetails.asp?PersId=72959" TargetMode="External" Id="Rb08c581d4e5744f9" /><Relationship Type="http://schemas.openxmlformats.org/officeDocument/2006/relationships/hyperlink" Target="http://portal.3gpp.org/desktopmodules/Release/ReleaseDetails.aspx?releaseId=190" TargetMode="External" Id="R38168d9cb9094e90" /><Relationship Type="http://schemas.openxmlformats.org/officeDocument/2006/relationships/hyperlink" Target="http://portal.3gpp.org/desktopmodules/WorkItem/WorkItemDetails.aspx?workitemId=750167" TargetMode="External" Id="R15b640d9a02c4253" /><Relationship Type="http://schemas.openxmlformats.org/officeDocument/2006/relationships/hyperlink" Target="http://www.3gpp.org/ftp/TSG_RAN/WG2_RL2/TSGR2_AHs/2018_01_NR/Docs/R2-1801196.zip" TargetMode="External" Id="R8ac5e2670b8041b9" /><Relationship Type="http://schemas.openxmlformats.org/officeDocument/2006/relationships/hyperlink" Target="http://webapp.etsi.org/teldir/ListPersDetails.asp?PersId=72959" TargetMode="External" Id="Ra6584aca9b364fc1" /><Relationship Type="http://schemas.openxmlformats.org/officeDocument/2006/relationships/hyperlink" Target="http://portal.3gpp.org/ngppapp/CreateTdoc.aspx?mode=view&amp;contributionId=862934" TargetMode="External" Id="R4736c6eb4f764659" /><Relationship Type="http://schemas.openxmlformats.org/officeDocument/2006/relationships/hyperlink" Target="http://portal.3gpp.org/desktopmodules/Release/ReleaseDetails.aspx?releaseId=190" TargetMode="External" Id="R56a8f4c60c0a4736" /><Relationship Type="http://schemas.openxmlformats.org/officeDocument/2006/relationships/hyperlink" Target="http://portal.3gpp.org/desktopmodules/Specifications/SpecificationDetails.aspx?specificationId=3197" TargetMode="External" Id="Rdf22936c34cc468c" /><Relationship Type="http://schemas.openxmlformats.org/officeDocument/2006/relationships/hyperlink" Target="http://portal.3gpp.org/desktopmodules/WorkItem/WorkItemDetails.aspx?workitemId=750167" TargetMode="External" Id="Rbd1874d6de86497b" /><Relationship Type="http://schemas.openxmlformats.org/officeDocument/2006/relationships/hyperlink" Target="http://www.3gpp.org/ftp/TSG_RAN/WG2_RL2/TSGR2_AHs/2018_01_NR/Docs/R2-1801197.zip" TargetMode="External" Id="R699cb45713e24ad5" /><Relationship Type="http://schemas.openxmlformats.org/officeDocument/2006/relationships/hyperlink" Target="http://webapp.etsi.org/teldir/ListPersDetails.asp?PersId=72959" TargetMode="External" Id="Rde57ffe73cca40ad" /><Relationship Type="http://schemas.openxmlformats.org/officeDocument/2006/relationships/hyperlink" Target="http://portal.3gpp.org/desktopmodules/Release/ReleaseDetails.aspx?releaseId=190" TargetMode="External" Id="R3da6474b1693400a" /><Relationship Type="http://schemas.openxmlformats.org/officeDocument/2006/relationships/hyperlink" Target="http://portal.3gpp.org/desktopmodules/WorkItem/WorkItemDetails.aspx?workitemId=750167" TargetMode="External" Id="R7183b8c1cda344db" /><Relationship Type="http://schemas.openxmlformats.org/officeDocument/2006/relationships/hyperlink" Target="http://www.3gpp.org/ftp/TSG_RAN/WG2_RL2/TSGR2_AHs/2018_01_NR/Docs/R2-1801198.zip" TargetMode="External" Id="Rc16ff5bc37d144fc" /><Relationship Type="http://schemas.openxmlformats.org/officeDocument/2006/relationships/hyperlink" Target="http://webapp.etsi.org/teldir/ListPersDetails.asp?PersId=72959" TargetMode="External" Id="R383ba6e72b07413a" /><Relationship Type="http://schemas.openxmlformats.org/officeDocument/2006/relationships/hyperlink" Target="http://portal.3gpp.org/ngppapp/CreateTdoc.aspx?mode=view&amp;contributionId=862894" TargetMode="External" Id="R9f5917bcd1e94421" /><Relationship Type="http://schemas.openxmlformats.org/officeDocument/2006/relationships/hyperlink" Target="http://portal.3gpp.org/desktopmodules/Release/ReleaseDetails.aspx?releaseId=190" TargetMode="External" Id="R84e01900afa74cae" /><Relationship Type="http://schemas.openxmlformats.org/officeDocument/2006/relationships/hyperlink" Target="http://portal.3gpp.org/desktopmodules/WorkItem/WorkItemDetails.aspx?workitemId=750167" TargetMode="External" Id="Rd11996c93d414fbe" /><Relationship Type="http://schemas.openxmlformats.org/officeDocument/2006/relationships/hyperlink" Target="http://www.3gpp.org/ftp/TSG_RAN/WG2_RL2/TSGR2_AHs/2018_01_NR/Docs/R2-1801199.zip" TargetMode="External" Id="R99e6705145304584" /><Relationship Type="http://schemas.openxmlformats.org/officeDocument/2006/relationships/hyperlink" Target="http://webapp.etsi.org/teldir/ListPersDetails.asp?PersId=72959" TargetMode="External" Id="R63d3424cdc5947b4" /><Relationship Type="http://schemas.openxmlformats.org/officeDocument/2006/relationships/hyperlink" Target="http://portal.3gpp.org/ngppapp/CreateTdoc.aspx?mode=view&amp;contributionId=842428" TargetMode="External" Id="Rea86569f2db74265" /><Relationship Type="http://schemas.openxmlformats.org/officeDocument/2006/relationships/hyperlink" Target="http://portal.3gpp.org/desktopmodules/Release/ReleaseDetails.aspx?releaseId=190" TargetMode="External" Id="R72ebeaefa8354afa" /><Relationship Type="http://schemas.openxmlformats.org/officeDocument/2006/relationships/hyperlink" Target="http://portal.3gpp.org/desktopmodules/WorkItem/WorkItemDetails.aspx?workitemId=750167" TargetMode="External" Id="R6198caf6332740b4" /><Relationship Type="http://schemas.openxmlformats.org/officeDocument/2006/relationships/hyperlink" Target="http://www.3gpp.org/ftp/TSG_RAN/WG2_RL2/TSGR2_AHs/2018_01_NR/Docs/R2-1801200.zip" TargetMode="External" Id="R78415748c5cc4dda" /><Relationship Type="http://schemas.openxmlformats.org/officeDocument/2006/relationships/hyperlink" Target="http://webapp.etsi.org/teldir/ListPersDetails.asp?PersId=72959" TargetMode="External" Id="R2a13976b058540f2" /><Relationship Type="http://schemas.openxmlformats.org/officeDocument/2006/relationships/hyperlink" Target="http://portal.3gpp.org/ngppapp/CreateTdoc.aspx?mode=view&amp;contributionId=842429" TargetMode="External" Id="Re1c141cbc226407d" /><Relationship Type="http://schemas.openxmlformats.org/officeDocument/2006/relationships/hyperlink" Target="http://portal.3gpp.org/desktopmodules/Release/ReleaseDetails.aspx?releaseId=190" TargetMode="External" Id="R8e9c56b81e5147cb" /><Relationship Type="http://schemas.openxmlformats.org/officeDocument/2006/relationships/hyperlink" Target="http://portal.3gpp.org/desktopmodules/WorkItem/WorkItemDetails.aspx?workitemId=750167" TargetMode="External" Id="R4ec7c3fcd1944323" /><Relationship Type="http://schemas.openxmlformats.org/officeDocument/2006/relationships/hyperlink" Target="http://www.3gpp.org/ftp/TSG_RAN/WG2_RL2/TSGR2_AHs/2018_01_NR/Docs/R2-1801201.zip" TargetMode="External" Id="R88909bfbe5dd4708" /><Relationship Type="http://schemas.openxmlformats.org/officeDocument/2006/relationships/hyperlink" Target="http://webapp.etsi.org/teldir/ListPersDetails.asp?PersId=72959" TargetMode="External" Id="R1a95bf88562b49a4" /><Relationship Type="http://schemas.openxmlformats.org/officeDocument/2006/relationships/hyperlink" Target="http://portal.3gpp.org/ngppapp/CreateTdoc.aspx?mode=view&amp;contributionId=842430" TargetMode="External" Id="Rbdb5a91853024055" /><Relationship Type="http://schemas.openxmlformats.org/officeDocument/2006/relationships/hyperlink" Target="http://portal.3gpp.org/desktopmodules/Release/ReleaseDetails.aspx?releaseId=190" TargetMode="External" Id="Rf05ea3ba06804a3e" /><Relationship Type="http://schemas.openxmlformats.org/officeDocument/2006/relationships/hyperlink" Target="http://portal.3gpp.org/desktopmodules/WorkItem/WorkItemDetails.aspx?workitemId=750167" TargetMode="External" Id="Rc5de59da214f4871" /><Relationship Type="http://schemas.openxmlformats.org/officeDocument/2006/relationships/hyperlink" Target="http://www.3gpp.org/ftp/TSG_RAN/WG2_RL2/TSGR2_AHs/2018_01_NR/Docs/R2-1801202.zip" TargetMode="External" Id="R679dd09359b743fb" /><Relationship Type="http://schemas.openxmlformats.org/officeDocument/2006/relationships/hyperlink" Target="http://webapp.etsi.org/teldir/ListPersDetails.asp?PersId=72959" TargetMode="External" Id="R3f80083d864246b6" /><Relationship Type="http://schemas.openxmlformats.org/officeDocument/2006/relationships/hyperlink" Target="http://portal.3gpp.org/ngppapp/CreateTdoc.aspx?mode=view&amp;contributionId=842431" TargetMode="External" Id="R36cfcead0af8419f" /><Relationship Type="http://schemas.openxmlformats.org/officeDocument/2006/relationships/hyperlink" Target="http://portal.3gpp.org/desktopmodules/Release/ReleaseDetails.aspx?releaseId=190" TargetMode="External" Id="Rd46dc6e76d7146df" /><Relationship Type="http://schemas.openxmlformats.org/officeDocument/2006/relationships/hyperlink" Target="http://portal.3gpp.org/desktopmodules/WorkItem/WorkItemDetails.aspx?workitemId=750167" TargetMode="External" Id="R9554f2a20f4c4ceb" /><Relationship Type="http://schemas.openxmlformats.org/officeDocument/2006/relationships/hyperlink" Target="http://www.3gpp.org/ftp/TSG_RAN/WG2_RL2/TSGR2_AHs/2018_01_NR/Docs/R2-1801203.zip" TargetMode="External" Id="R0aadd7f160004f0a" /><Relationship Type="http://schemas.openxmlformats.org/officeDocument/2006/relationships/hyperlink" Target="http://webapp.etsi.org/teldir/ListPersDetails.asp?PersId=72959" TargetMode="External" Id="Red0777a4cbe04905" /><Relationship Type="http://schemas.openxmlformats.org/officeDocument/2006/relationships/hyperlink" Target="http://portal.3gpp.org/ngppapp/CreateTdoc.aspx?mode=view&amp;contributionId=842432" TargetMode="External" Id="R7c537e8e99fa4368" /><Relationship Type="http://schemas.openxmlformats.org/officeDocument/2006/relationships/hyperlink" Target="http://portal.3gpp.org/ngppapp/CreateTdoc.aspx?mode=view&amp;contributionId=869286" TargetMode="External" Id="R0183eb2e643d4d45" /><Relationship Type="http://schemas.openxmlformats.org/officeDocument/2006/relationships/hyperlink" Target="http://portal.3gpp.org/desktopmodules/Release/ReleaseDetails.aspx?releaseId=190" TargetMode="External" Id="R538ee92cedb84743" /><Relationship Type="http://schemas.openxmlformats.org/officeDocument/2006/relationships/hyperlink" Target="http://portal.3gpp.org/desktopmodules/WorkItem/WorkItemDetails.aspx?workitemId=750167" TargetMode="External" Id="R0f9d6b05616b48e5" /><Relationship Type="http://schemas.openxmlformats.org/officeDocument/2006/relationships/hyperlink" Target="http://www.3gpp.org/ftp/TSG_RAN/WG2_RL2/TSGR2_AHs/2018_01_NR/Docs/R2-1801204.zip" TargetMode="External" Id="Rd32184e93f01400d" /><Relationship Type="http://schemas.openxmlformats.org/officeDocument/2006/relationships/hyperlink" Target="http://webapp.etsi.org/teldir/ListPersDetails.asp?PersId=72959" TargetMode="External" Id="R76646934f85e4134" /><Relationship Type="http://schemas.openxmlformats.org/officeDocument/2006/relationships/hyperlink" Target="http://portal.3gpp.org/desktopmodules/Release/ReleaseDetails.aspx?releaseId=190" TargetMode="External" Id="R13726959abbe4c11" /><Relationship Type="http://schemas.openxmlformats.org/officeDocument/2006/relationships/hyperlink" Target="http://portal.3gpp.org/desktopmodules/WorkItem/WorkItemDetails.aspx?workitemId=750167" TargetMode="External" Id="R235a7eba740442ab" /><Relationship Type="http://schemas.openxmlformats.org/officeDocument/2006/relationships/hyperlink" Target="http://www.3gpp.org/ftp/TSG_RAN/WG2_RL2/TSGR2_AHs/2018_01_NR/Docs/R2-1801205.zip" TargetMode="External" Id="R9e1db718e1a84c3b" /><Relationship Type="http://schemas.openxmlformats.org/officeDocument/2006/relationships/hyperlink" Target="http://webapp.etsi.org/teldir/ListPersDetails.asp?PersId=44957" TargetMode="External" Id="Rd6b4bdd2655b4334" /><Relationship Type="http://schemas.openxmlformats.org/officeDocument/2006/relationships/hyperlink" Target="http://portal.3gpp.org/desktopmodules/Release/ReleaseDetails.aspx?releaseId=190" TargetMode="External" Id="Rb03e9ffbd33e4618" /><Relationship Type="http://schemas.openxmlformats.org/officeDocument/2006/relationships/hyperlink" Target="http://portal.3gpp.org/desktopmodules/WorkItem/WorkItemDetails.aspx?workitemId=750167" TargetMode="External" Id="Ra4a41329451c49f8" /><Relationship Type="http://schemas.openxmlformats.org/officeDocument/2006/relationships/hyperlink" Target="http://www.3gpp.org/ftp/TSG_RAN/WG2_RL2/TSGR2_AHs/2018_01_NR/Docs/R2-1801206.zip" TargetMode="External" Id="Rb65382ef4bd74b98" /><Relationship Type="http://schemas.openxmlformats.org/officeDocument/2006/relationships/hyperlink" Target="http://webapp.etsi.org/teldir/ListPersDetails.asp?PersId=44957" TargetMode="External" Id="R078699327b154073" /><Relationship Type="http://schemas.openxmlformats.org/officeDocument/2006/relationships/hyperlink" Target="http://portal.3gpp.org/desktopmodules/Release/ReleaseDetails.aspx?releaseId=190" TargetMode="External" Id="Rab8a5a22bd6b4c30" /><Relationship Type="http://schemas.openxmlformats.org/officeDocument/2006/relationships/hyperlink" Target="http://portal.3gpp.org/desktopmodules/Specifications/SpecificationDetails.aspx?specificationId=3197" TargetMode="External" Id="Rbd5a65b6890140e1" /><Relationship Type="http://schemas.openxmlformats.org/officeDocument/2006/relationships/hyperlink" Target="http://portal.3gpp.org/desktopmodules/WorkItem/WorkItemDetails.aspx?workitemId=750167" TargetMode="External" Id="R755665dd6ab441f2" /><Relationship Type="http://schemas.openxmlformats.org/officeDocument/2006/relationships/hyperlink" Target="http://www.3gpp.org/ftp/TSG_RAN/WG2_RL2/TSGR2_AHs/2018_01_NR/Docs/R2-1801207.zip" TargetMode="External" Id="Rf9f24c380c7c47dc" /><Relationship Type="http://schemas.openxmlformats.org/officeDocument/2006/relationships/hyperlink" Target="http://webapp.etsi.org/teldir/ListPersDetails.asp?PersId=44957" TargetMode="External" Id="R4bc3e21af850411b" /><Relationship Type="http://schemas.openxmlformats.org/officeDocument/2006/relationships/hyperlink" Target="http://portal.3gpp.org/desktopmodules/Release/ReleaseDetails.aspx?releaseId=190" TargetMode="External" Id="R008165cb191f46f0" /><Relationship Type="http://schemas.openxmlformats.org/officeDocument/2006/relationships/hyperlink" Target="http://portal.3gpp.org/desktopmodules/Specifications/SpecificationDetails.aspx?specificationId=3197" TargetMode="External" Id="R00f6d733812f4789" /><Relationship Type="http://schemas.openxmlformats.org/officeDocument/2006/relationships/hyperlink" Target="http://portal.3gpp.org/desktopmodules/WorkItem/WorkItemDetails.aspx?workitemId=750167" TargetMode="External" Id="Rde5739db27604298" /><Relationship Type="http://schemas.openxmlformats.org/officeDocument/2006/relationships/hyperlink" Target="http://www.3gpp.org/ftp/TSG_RAN/WG2_RL2/TSGR2_AHs/2018_01_NR/Docs/R2-1801208.zip" TargetMode="External" Id="R5c119dd996d44d77" /><Relationship Type="http://schemas.openxmlformats.org/officeDocument/2006/relationships/hyperlink" Target="http://webapp.etsi.org/teldir/ListPersDetails.asp?PersId=44957" TargetMode="External" Id="R77883da7b51a4d99" /><Relationship Type="http://schemas.openxmlformats.org/officeDocument/2006/relationships/hyperlink" Target="http://portal.3gpp.org/desktopmodules/Release/ReleaseDetails.aspx?releaseId=190" TargetMode="External" Id="R31da5abd228b44d7" /><Relationship Type="http://schemas.openxmlformats.org/officeDocument/2006/relationships/hyperlink" Target="http://portal.3gpp.org/desktopmodules/Specifications/SpecificationDetails.aspx?specificationId=3197" TargetMode="External" Id="R17f9286640094f2c" /><Relationship Type="http://schemas.openxmlformats.org/officeDocument/2006/relationships/hyperlink" Target="http://portal.3gpp.org/desktopmodules/WorkItem/WorkItemDetails.aspx?workitemId=750167" TargetMode="External" Id="R3c5e9eff58fd4512" /><Relationship Type="http://schemas.openxmlformats.org/officeDocument/2006/relationships/hyperlink" Target="http://www.3gpp.org/ftp/TSG_RAN/WG2_RL2/TSGR2_AHs/2018_01_NR/Docs/R2-1801209.zip" TargetMode="External" Id="R62a84c1219584ac7" /><Relationship Type="http://schemas.openxmlformats.org/officeDocument/2006/relationships/hyperlink" Target="http://webapp.etsi.org/teldir/ListPersDetails.asp?PersId=44957" TargetMode="External" Id="R2576ce5a01ce48c5" /><Relationship Type="http://schemas.openxmlformats.org/officeDocument/2006/relationships/hyperlink" Target="http://portal.3gpp.org/ngppapp/CreateTdoc.aspx?mode=view&amp;contributionId=869707" TargetMode="External" Id="Rc13e13318b1e4fc1" /><Relationship Type="http://schemas.openxmlformats.org/officeDocument/2006/relationships/hyperlink" Target="http://portal.3gpp.org/desktopmodules/Release/ReleaseDetails.aspx?releaseId=190" TargetMode="External" Id="R21d52ff9dfcc4151" /><Relationship Type="http://schemas.openxmlformats.org/officeDocument/2006/relationships/hyperlink" Target="http://portal.3gpp.org/desktopmodules/WorkItem/WorkItemDetails.aspx?workitemId=750167" TargetMode="External" Id="R646e4e8a935142db" /><Relationship Type="http://schemas.openxmlformats.org/officeDocument/2006/relationships/hyperlink" Target="http://www.3gpp.org/ftp/TSG_RAN/WG2_RL2/TSGR2_AHs/2018_01_NR/Docs/R2-1801210.zip" TargetMode="External" Id="Rd85899319d674e0d" /><Relationship Type="http://schemas.openxmlformats.org/officeDocument/2006/relationships/hyperlink" Target="http://webapp.etsi.org/teldir/ListPersDetails.asp?PersId=44957" TargetMode="External" Id="R12cd9be6bfcd4cf8" /><Relationship Type="http://schemas.openxmlformats.org/officeDocument/2006/relationships/hyperlink" Target="http://portal.3gpp.org/desktopmodules/Release/ReleaseDetails.aspx?releaseId=190" TargetMode="External" Id="Rcc95ad8c0928434e" /><Relationship Type="http://schemas.openxmlformats.org/officeDocument/2006/relationships/hyperlink" Target="http://portal.3gpp.org/desktopmodules/WorkItem/WorkItemDetails.aspx?workitemId=750167" TargetMode="External" Id="R9448f835fcb04bc1" /><Relationship Type="http://schemas.openxmlformats.org/officeDocument/2006/relationships/hyperlink" Target="http://www.3gpp.org/ftp/TSG_RAN/WG2_RL2/TSGR2_AHs/2018_01_NR/Docs/R2-1801211.zip" TargetMode="External" Id="R558ccc1d48b74250" /><Relationship Type="http://schemas.openxmlformats.org/officeDocument/2006/relationships/hyperlink" Target="http://webapp.etsi.org/teldir/ListPersDetails.asp?PersId=64672" TargetMode="External" Id="R324563ccd8534091" /><Relationship Type="http://schemas.openxmlformats.org/officeDocument/2006/relationships/hyperlink" Target="http://portal.3gpp.org/desktopmodules/Release/ReleaseDetails.aspx?releaseId=190" TargetMode="External" Id="Rc6d64cc1a5d74b69" /><Relationship Type="http://schemas.openxmlformats.org/officeDocument/2006/relationships/hyperlink" Target="http://portal.3gpp.org/desktopmodules/Specifications/SpecificationDetails.aspx?specificationId=3196" TargetMode="External" Id="R88638bae98384e14" /><Relationship Type="http://schemas.openxmlformats.org/officeDocument/2006/relationships/hyperlink" Target="http://portal.3gpp.org/desktopmodules/WorkItem/WorkItemDetails.aspx?workitemId=750167" TargetMode="External" Id="Rdcc7fec127be482f" /><Relationship Type="http://schemas.openxmlformats.org/officeDocument/2006/relationships/hyperlink" Target="http://www.3gpp.org/ftp/TSG_RAN/WG2_RL2/TSGR2_AHs/2018_01_NR/Docs/R2-1801212.zip" TargetMode="External" Id="R2946a5b55e8c46c6" /><Relationship Type="http://schemas.openxmlformats.org/officeDocument/2006/relationships/hyperlink" Target="http://webapp.etsi.org/teldir/ListPersDetails.asp?PersId=44957" TargetMode="External" Id="R1a4fcff563004a80" /><Relationship Type="http://schemas.openxmlformats.org/officeDocument/2006/relationships/hyperlink" Target="http://portal.3gpp.org/ngppapp/CreateTdoc.aspx?mode=view&amp;contributionId=869708" TargetMode="External" Id="Rc91c76eb08f74f95" /><Relationship Type="http://schemas.openxmlformats.org/officeDocument/2006/relationships/hyperlink" Target="http://portal.3gpp.org/desktopmodules/Release/ReleaseDetails.aspx?releaseId=190" TargetMode="External" Id="Ra5e7e6cb078b4786" /><Relationship Type="http://schemas.openxmlformats.org/officeDocument/2006/relationships/hyperlink" Target="http://portal.3gpp.org/desktopmodules/WorkItem/WorkItemDetails.aspx?workitemId=750167" TargetMode="External" Id="R0681554757b7422f" /><Relationship Type="http://schemas.openxmlformats.org/officeDocument/2006/relationships/hyperlink" Target="http://www.3gpp.org/ftp/TSG_RAN/WG2_RL2/TSGR2_AHs/2018_01_NR/Docs/R2-1801213.zip" TargetMode="External" Id="Ree027047cd484ec1" /><Relationship Type="http://schemas.openxmlformats.org/officeDocument/2006/relationships/hyperlink" Target="http://webapp.etsi.org/teldir/ListPersDetails.asp?PersId=70953" TargetMode="External" Id="Ra54003fe3ce34215" /><Relationship Type="http://schemas.openxmlformats.org/officeDocument/2006/relationships/hyperlink" Target="http://www.3gpp.org/ftp/TSG_RAN/WG2_RL2/TSGR2_AHs/2018_01_NR/Docs/R2-1801214.zip" TargetMode="External" Id="Rbe77b66f73104e26" /><Relationship Type="http://schemas.openxmlformats.org/officeDocument/2006/relationships/hyperlink" Target="http://webapp.etsi.org/teldir/ListPersDetails.asp?PersId=70953" TargetMode="External" Id="R013a83f9c7c44ff1" /><Relationship Type="http://schemas.openxmlformats.org/officeDocument/2006/relationships/hyperlink" Target="http://www.3gpp.org/ftp/TSG_RAN/WG2_RL2/TSGR2_AHs/2018_01_NR/Docs/R2-1801215.zip" TargetMode="External" Id="R1b170541affd461d" /><Relationship Type="http://schemas.openxmlformats.org/officeDocument/2006/relationships/hyperlink" Target="http://webapp.etsi.org/teldir/ListPersDetails.asp?PersId=70953" TargetMode="External" Id="R9f5bd2bccb814426" /><Relationship Type="http://schemas.openxmlformats.org/officeDocument/2006/relationships/hyperlink" Target="http://www.3gpp.org/ftp/TSG_RAN/WG2_RL2/TSGR2_AHs/2018_01_NR/Docs/R2-1801216.zip" TargetMode="External" Id="R784c3c7397744d07" /><Relationship Type="http://schemas.openxmlformats.org/officeDocument/2006/relationships/hyperlink" Target="http://webapp.etsi.org/teldir/ListPersDetails.asp?PersId=70953" TargetMode="External" Id="R5b86894f9f22415d" /><Relationship Type="http://schemas.openxmlformats.org/officeDocument/2006/relationships/hyperlink" Target="http://www.3gpp.org/ftp/TSG_RAN/WG2_RL2/TSGR2_AHs/2018_01_NR/Docs/R2-1801217.zip" TargetMode="External" Id="R990619194509405b" /><Relationship Type="http://schemas.openxmlformats.org/officeDocument/2006/relationships/hyperlink" Target="http://webapp.etsi.org/teldir/ListPersDetails.asp?PersId=70953" TargetMode="External" Id="Rd8d72b3c71fc42c0" /><Relationship Type="http://schemas.openxmlformats.org/officeDocument/2006/relationships/hyperlink" Target="http://webapp.etsi.org/teldir/ListPersDetails.asp?PersId=18830" TargetMode="External" Id="R93bdba4b9c9a4ce2" /><Relationship Type="http://schemas.openxmlformats.org/officeDocument/2006/relationships/hyperlink" Target="http://portal.3gpp.org/desktopmodules/Release/ReleaseDetails.aspx?releaseId=190" TargetMode="External" Id="R2ac19c6cb2724e29" /><Relationship Type="http://schemas.openxmlformats.org/officeDocument/2006/relationships/hyperlink" Target="http://portal.3gpp.org/desktopmodules/WorkItem/WorkItemDetails.aspx?workitemId=750167" TargetMode="External" Id="Rd85f788ab72e4002" /><Relationship Type="http://schemas.openxmlformats.org/officeDocument/2006/relationships/hyperlink" Target="http://www.3gpp.org/ftp/TSG_RAN/WG2_RL2/TSGR2_AHs/2018_01_NR/Docs/R2-1801219.zip" TargetMode="External" Id="R98b5f1ddd4734276" /><Relationship Type="http://schemas.openxmlformats.org/officeDocument/2006/relationships/hyperlink" Target="http://webapp.etsi.org/teldir/ListPersDetails.asp?PersId=18830" TargetMode="External" Id="R38ac70ce27c549d4" /><Relationship Type="http://schemas.openxmlformats.org/officeDocument/2006/relationships/hyperlink" Target="http://portal.3gpp.org/ngppapp/CreateTdoc.aspx?mode=view&amp;contributionId=862903" TargetMode="External" Id="R5da2126a5a134233" /><Relationship Type="http://schemas.openxmlformats.org/officeDocument/2006/relationships/hyperlink" Target="http://portal.3gpp.org/desktopmodules/Release/ReleaseDetails.aspx?releaseId=190" TargetMode="External" Id="R1b488eebd665484a" /><Relationship Type="http://schemas.openxmlformats.org/officeDocument/2006/relationships/hyperlink" Target="http://portal.3gpp.org/desktopmodules/WorkItem/WorkItemDetails.aspx?workitemId=750167" TargetMode="External" Id="Rb508a22b0f0d46ff" /><Relationship Type="http://schemas.openxmlformats.org/officeDocument/2006/relationships/hyperlink" Target="http://www.3gpp.org/ftp/TSG_RAN/WG2_RL2/TSGR2_AHs/2018_01_NR/Docs/R2-1801220.zip" TargetMode="External" Id="R1a313b2361a64608" /><Relationship Type="http://schemas.openxmlformats.org/officeDocument/2006/relationships/hyperlink" Target="http://webapp.etsi.org/teldir/ListPersDetails.asp?PersId=18830" TargetMode="External" Id="Rff4c18ff742b4be1" /><Relationship Type="http://schemas.openxmlformats.org/officeDocument/2006/relationships/hyperlink" Target="http://portal.3gpp.org/desktopmodules/Release/ReleaseDetails.aspx?releaseId=190" TargetMode="External" Id="Rbfac22a87cdf49f3" /><Relationship Type="http://schemas.openxmlformats.org/officeDocument/2006/relationships/hyperlink" Target="http://portal.3gpp.org/desktopmodules/Specifications/SpecificationDetails.aspx?specificationId=3197" TargetMode="External" Id="R52083608e0894737" /><Relationship Type="http://schemas.openxmlformats.org/officeDocument/2006/relationships/hyperlink" Target="http://portal.3gpp.org/desktopmodules/WorkItem/WorkItemDetails.aspx?workitemId=750167" TargetMode="External" Id="Ra11a510091514ec5" /><Relationship Type="http://schemas.openxmlformats.org/officeDocument/2006/relationships/hyperlink" Target="http://www.3gpp.org/ftp/TSG_RAN/WG2_RL2/TSGR2_AHs/2018_01_NR/Docs/R2-1801221.zip" TargetMode="External" Id="Rc2122fc3dfcf4f32" /><Relationship Type="http://schemas.openxmlformats.org/officeDocument/2006/relationships/hyperlink" Target="http://webapp.etsi.org/teldir/ListPersDetails.asp?PersId=36483" TargetMode="External" Id="R21a81ad195f14098" /><Relationship Type="http://schemas.openxmlformats.org/officeDocument/2006/relationships/hyperlink" Target="http://portal.3gpp.org/ngppapp/CreateTdoc.aspx?mode=view&amp;contributionId=869522" TargetMode="External" Id="R784086ea291845f6" /><Relationship Type="http://schemas.openxmlformats.org/officeDocument/2006/relationships/hyperlink" Target="http://portal.3gpp.org/desktopmodules/Release/ReleaseDetails.aspx?releaseId=190" TargetMode="External" Id="Ra2183b8485db4f64" /><Relationship Type="http://schemas.openxmlformats.org/officeDocument/2006/relationships/hyperlink" Target="http://www.3gpp.org/ftp/TSG_RAN/WG2_RL2/TSGR2_AHs/2018_01_NR/Docs/R2-1801222.zip" TargetMode="External" Id="Rb350896b8e564e4a" /><Relationship Type="http://schemas.openxmlformats.org/officeDocument/2006/relationships/hyperlink" Target="http://webapp.etsi.org/teldir/ListPersDetails.asp?PersId=36483" TargetMode="External" Id="R421db5823feb405d" /><Relationship Type="http://schemas.openxmlformats.org/officeDocument/2006/relationships/hyperlink" Target="http://portal.3gpp.org/ngppapp/CreateTdoc.aspx?mode=view&amp;contributionId=869526" TargetMode="External" Id="R2e64ea08b06748e6" /><Relationship Type="http://schemas.openxmlformats.org/officeDocument/2006/relationships/hyperlink" Target="http://portal.3gpp.org/desktopmodules/Release/ReleaseDetails.aspx?releaseId=190" TargetMode="External" Id="R650d1e0277154384" /><Relationship Type="http://schemas.openxmlformats.org/officeDocument/2006/relationships/hyperlink" Target="http://www.3gpp.org/ftp/TSG_RAN/WG2_RL2/TSGR2_AHs/2018_01_NR/Docs/R2-1801223.zip" TargetMode="External" Id="R264a955431cd423d" /><Relationship Type="http://schemas.openxmlformats.org/officeDocument/2006/relationships/hyperlink" Target="http://webapp.etsi.org/teldir/ListPersDetails.asp?PersId=73759" TargetMode="External" Id="Rcab480460aa84a36" /><Relationship Type="http://schemas.openxmlformats.org/officeDocument/2006/relationships/hyperlink" Target="http://portal.3gpp.org/desktopmodules/Release/ReleaseDetails.aspx?releaseId=190" TargetMode="External" Id="Rf10ba32419364c98" /><Relationship Type="http://schemas.openxmlformats.org/officeDocument/2006/relationships/hyperlink" Target="http://portal.3gpp.org/desktopmodules/WorkItem/WorkItemDetails.aspx?workitemId=750167" TargetMode="External" Id="R438d42cfc545465f" /><Relationship Type="http://schemas.openxmlformats.org/officeDocument/2006/relationships/hyperlink" Target="http://www.3gpp.org/ftp/TSG_RAN/WG2_RL2/TSGR2_AHs/2018_01_NR/Docs/R2-1801224.zip" TargetMode="External" Id="R367d922ac2874622" /><Relationship Type="http://schemas.openxmlformats.org/officeDocument/2006/relationships/hyperlink" Target="http://webapp.etsi.org/teldir/ListPersDetails.asp?PersId=68484" TargetMode="External" Id="R04592c5c728549f8" /><Relationship Type="http://schemas.openxmlformats.org/officeDocument/2006/relationships/hyperlink" Target="http://portal.3gpp.org/ngppapp/CreateTdoc.aspx?mode=view&amp;contributionId=869992" TargetMode="External" Id="R2b66828ba8674baf" /><Relationship Type="http://schemas.openxmlformats.org/officeDocument/2006/relationships/hyperlink" Target="http://portal.3gpp.org/desktopmodules/Release/ReleaseDetails.aspx?releaseId=190" TargetMode="External" Id="Re02726c26f824f35" /><Relationship Type="http://schemas.openxmlformats.org/officeDocument/2006/relationships/hyperlink" Target="http://portal.3gpp.org/desktopmodules/WorkItem/WorkItemDetails.aspx?workitemId=750167" TargetMode="External" Id="R9fdbbef479414444" /><Relationship Type="http://schemas.openxmlformats.org/officeDocument/2006/relationships/hyperlink" Target="http://www.3gpp.org/ftp/TSG_RAN/WG2_RL2/TSGR2_AHs/2018_01_NR/Docs/R2-1801225.zip" TargetMode="External" Id="R3dc6aaf33970472f" /><Relationship Type="http://schemas.openxmlformats.org/officeDocument/2006/relationships/hyperlink" Target="http://webapp.etsi.org/teldir/ListPersDetails.asp?PersId=68484" TargetMode="External" Id="Rbd0f1b86ae754fca" /><Relationship Type="http://schemas.openxmlformats.org/officeDocument/2006/relationships/hyperlink" Target="http://portal.3gpp.org/ngppapp/CreateTdoc.aspx?mode=view&amp;contributionId=843148" TargetMode="External" Id="R75f71a93b9024f9e" /><Relationship Type="http://schemas.openxmlformats.org/officeDocument/2006/relationships/hyperlink" Target="http://portal.3gpp.org/desktopmodules/Release/ReleaseDetails.aspx?releaseId=190" TargetMode="External" Id="Raa92b703048b49b4" /><Relationship Type="http://schemas.openxmlformats.org/officeDocument/2006/relationships/hyperlink" Target="http://portal.3gpp.org/desktopmodules/WorkItem/WorkItemDetails.aspx?workitemId=750167" TargetMode="External" Id="Rde84bb43306a4932" /><Relationship Type="http://schemas.openxmlformats.org/officeDocument/2006/relationships/hyperlink" Target="http://www.3gpp.org/ftp/TSG_RAN/WG2_RL2/TSGR2_AHs/2018_01_NR/Docs/R2-1801226.zip" TargetMode="External" Id="Rd1520dd743484fb6" /><Relationship Type="http://schemas.openxmlformats.org/officeDocument/2006/relationships/hyperlink" Target="http://webapp.etsi.org/teldir/ListPersDetails.asp?PersId=68484" TargetMode="External" Id="R2f6abfa0a6dc40eb" /><Relationship Type="http://schemas.openxmlformats.org/officeDocument/2006/relationships/hyperlink" Target="http://portal.3gpp.org/ngppapp/CreateTdoc.aspx?mode=view&amp;contributionId=843150" TargetMode="External" Id="R094c704b036e4686" /><Relationship Type="http://schemas.openxmlformats.org/officeDocument/2006/relationships/hyperlink" Target="http://portal.3gpp.org/ngppapp/CreateTdoc.aspx?mode=view&amp;contributionId=869994" TargetMode="External" Id="R9f4d109b04574153" /><Relationship Type="http://schemas.openxmlformats.org/officeDocument/2006/relationships/hyperlink" Target="http://portal.3gpp.org/desktopmodules/Release/ReleaseDetails.aspx?releaseId=190" TargetMode="External" Id="R22d77231dc454ca9" /><Relationship Type="http://schemas.openxmlformats.org/officeDocument/2006/relationships/hyperlink" Target="http://portal.3gpp.org/desktopmodules/WorkItem/WorkItemDetails.aspx?workitemId=750167" TargetMode="External" Id="R2ba5fe58fc9a4e64" /><Relationship Type="http://schemas.openxmlformats.org/officeDocument/2006/relationships/hyperlink" Target="http://www.3gpp.org/ftp/TSG_RAN/WG2_RL2/TSGR2_AHs/2018_01_NR/Docs/R2-1801227.zip" TargetMode="External" Id="Rf2ecda6fe61d4315" /><Relationship Type="http://schemas.openxmlformats.org/officeDocument/2006/relationships/hyperlink" Target="http://webapp.etsi.org/teldir/ListPersDetails.asp?PersId=68484" TargetMode="External" Id="R10e47563def64efd" /><Relationship Type="http://schemas.openxmlformats.org/officeDocument/2006/relationships/hyperlink" Target="http://portal.3gpp.org/ngppapp/CreateTdoc.aspx?mode=view&amp;contributionId=815745" TargetMode="External" Id="Rac40238641cb4fb7" /><Relationship Type="http://schemas.openxmlformats.org/officeDocument/2006/relationships/hyperlink" Target="http://portal.3gpp.org/ngppapp/CreateTdoc.aspx?mode=view&amp;contributionId=869995" TargetMode="External" Id="Rc23028e390064170" /><Relationship Type="http://schemas.openxmlformats.org/officeDocument/2006/relationships/hyperlink" Target="http://portal.3gpp.org/desktopmodules/Release/ReleaseDetails.aspx?releaseId=190" TargetMode="External" Id="Rb9c6ccb15f3d4b38" /><Relationship Type="http://schemas.openxmlformats.org/officeDocument/2006/relationships/hyperlink" Target="http://portal.3gpp.org/desktopmodules/WorkItem/WorkItemDetails.aspx?workitemId=750167" TargetMode="External" Id="Rb725eb94cd4347fd" /><Relationship Type="http://schemas.openxmlformats.org/officeDocument/2006/relationships/hyperlink" Target="http://www.3gpp.org/ftp/TSG_RAN/WG2_RL2/TSGR2_AHs/2018_01_NR/Docs/R2-1801228.zip" TargetMode="External" Id="R104a0abf7d074c53" /><Relationship Type="http://schemas.openxmlformats.org/officeDocument/2006/relationships/hyperlink" Target="http://webapp.etsi.org/teldir/ListPersDetails.asp?PersId=68484" TargetMode="External" Id="R72a293d72db643f6" /><Relationship Type="http://schemas.openxmlformats.org/officeDocument/2006/relationships/hyperlink" Target="http://portal.3gpp.org/ngppapp/CreateTdoc.aspx?mode=view&amp;contributionId=843152" TargetMode="External" Id="R673bdc8da1ef4b62" /><Relationship Type="http://schemas.openxmlformats.org/officeDocument/2006/relationships/hyperlink" Target="http://portal.3gpp.org/desktopmodules/Release/ReleaseDetails.aspx?releaseId=190" TargetMode="External" Id="Ra03e47f8d4c6463d" /><Relationship Type="http://schemas.openxmlformats.org/officeDocument/2006/relationships/hyperlink" Target="http://portal.3gpp.org/desktopmodules/WorkItem/WorkItemDetails.aspx?workitemId=750167" TargetMode="External" Id="Rf2b668f818c44abe" /><Relationship Type="http://schemas.openxmlformats.org/officeDocument/2006/relationships/hyperlink" Target="http://www.3gpp.org/ftp/TSG_RAN/WG2_RL2/TSGR2_AHs/2018_01_NR/Docs/R2-1801229.zip" TargetMode="External" Id="R408cdbce6572413e" /><Relationship Type="http://schemas.openxmlformats.org/officeDocument/2006/relationships/hyperlink" Target="http://webapp.etsi.org/teldir/ListPersDetails.asp?PersId=47021" TargetMode="External" Id="Rb44bb2d3474340e2" /><Relationship Type="http://schemas.openxmlformats.org/officeDocument/2006/relationships/hyperlink" Target="http://portal.3gpp.org/desktopmodules/Release/ReleaseDetails.aspx?releaseId=190" TargetMode="External" Id="Re1bf329ff8d74a43" /><Relationship Type="http://schemas.openxmlformats.org/officeDocument/2006/relationships/hyperlink" Target="http://portal.3gpp.org/desktopmodules/Specifications/SpecificationDetails.aspx?specificationId=2440" TargetMode="External" Id="R33e535c4feaa4f92" /><Relationship Type="http://schemas.openxmlformats.org/officeDocument/2006/relationships/hyperlink" Target="http://portal.3gpp.org/desktopmodules/WorkItem/WorkItemDetails.aspx?workitemId=750167" TargetMode="External" Id="R9d41f5e23f374dce" /><Relationship Type="http://schemas.openxmlformats.org/officeDocument/2006/relationships/hyperlink" Target="http://www.3gpp.org/ftp/TSG_RAN/WG2_RL2/TSGR2_AHs/2018_01_NR/Docs/R2-1801230.zip" TargetMode="External" Id="R42d36806238f486b" /><Relationship Type="http://schemas.openxmlformats.org/officeDocument/2006/relationships/hyperlink" Target="http://webapp.etsi.org/teldir/ListPersDetails.asp?PersId=68484" TargetMode="External" Id="Rf15481894ea248a6" /><Relationship Type="http://schemas.openxmlformats.org/officeDocument/2006/relationships/hyperlink" Target="http://portal.3gpp.org/ngppapp/CreateTdoc.aspx?mode=view&amp;contributionId=843154" TargetMode="External" Id="Re9458bafa7d84e7b" /><Relationship Type="http://schemas.openxmlformats.org/officeDocument/2006/relationships/hyperlink" Target="http://portal.3gpp.org/desktopmodules/Release/ReleaseDetails.aspx?releaseId=190" TargetMode="External" Id="R1bf3a585e9924f2b" /><Relationship Type="http://schemas.openxmlformats.org/officeDocument/2006/relationships/hyperlink" Target="http://portal.3gpp.org/desktopmodules/WorkItem/WorkItemDetails.aspx?workitemId=750167" TargetMode="External" Id="Rc38d455bf4044f44" /><Relationship Type="http://schemas.openxmlformats.org/officeDocument/2006/relationships/hyperlink" Target="http://www.3gpp.org/ftp/TSG_RAN/WG2_RL2/TSGR2_AHs/2018_01_NR/Docs/R2-1801231.zip" TargetMode="External" Id="R36e39fb6354b41d0" /><Relationship Type="http://schemas.openxmlformats.org/officeDocument/2006/relationships/hyperlink" Target="http://webapp.etsi.org/teldir/ListPersDetails.asp?PersId=73759" TargetMode="External" Id="R1534942c5a1c457a" /><Relationship Type="http://schemas.openxmlformats.org/officeDocument/2006/relationships/hyperlink" Target="http://portal.3gpp.org/desktopmodules/Release/ReleaseDetails.aspx?releaseId=190" TargetMode="External" Id="Rf316185ae20049c6" /><Relationship Type="http://schemas.openxmlformats.org/officeDocument/2006/relationships/hyperlink" Target="http://portal.3gpp.org/desktopmodules/Specifications/SpecificationDetails.aspx?specificationId=3194" TargetMode="External" Id="Rd89781ea200146f9" /><Relationship Type="http://schemas.openxmlformats.org/officeDocument/2006/relationships/hyperlink" Target="http://portal.3gpp.org/desktopmodules/WorkItem/WorkItemDetails.aspx?workitemId=750167" TargetMode="External" Id="R1fe7f47d4bba4fb6" /><Relationship Type="http://schemas.openxmlformats.org/officeDocument/2006/relationships/hyperlink" Target="http://www.3gpp.org/ftp/TSG_RAN/WG2_RL2/TSGR2_AHs/2018_01_NR/Docs/R2-1801232.zip" TargetMode="External" Id="R458fc593b0504416" /><Relationship Type="http://schemas.openxmlformats.org/officeDocument/2006/relationships/hyperlink" Target="http://webapp.etsi.org/teldir/ListPersDetails.asp?PersId=47021" TargetMode="External" Id="Ra38f56c3b46a481d" /><Relationship Type="http://schemas.openxmlformats.org/officeDocument/2006/relationships/hyperlink" Target="http://portal.3gpp.org/desktopmodules/Release/ReleaseDetails.aspx?releaseId=190" TargetMode="External" Id="Re1183b43f1d94f14" /><Relationship Type="http://schemas.openxmlformats.org/officeDocument/2006/relationships/hyperlink" Target="http://portal.3gpp.org/desktopmodules/Specifications/SpecificationDetails.aspx?specificationId=3197" TargetMode="External" Id="R4913c1388303449c" /><Relationship Type="http://schemas.openxmlformats.org/officeDocument/2006/relationships/hyperlink" Target="http://portal.3gpp.org/desktopmodules/WorkItem/WorkItemDetails.aspx?workitemId=750167" TargetMode="External" Id="R3f5a3946173c44bc" /><Relationship Type="http://schemas.openxmlformats.org/officeDocument/2006/relationships/hyperlink" Target="http://www.3gpp.org/ftp/TSG_RAN/WG2_RL2/TSGR2_AHs/2018_01_NR/Docs/R2-1801233.zip" TargetMode="External" Id="Ra80dfe3faadd4b00" /><Relationship Type="http://schemas.openxmlformats.org/officeDocument/2006/relationships/hyperlink" Target="http://webapp.etsi.org/teldir/ListPersDetails.asp?PersId=70566" TargetMode="External" Id="Rc113ede4d3124d61" /><Relationship Type="http://schemas.openxmlformats.org/officeDocument/2006/relationships/hyperlink" Target="http://portal.3gpp.org/desktopmodules/WorkItem/WorkItemDetails.aspx?workitemId=750167" TargetMode="External" Id="Rac03e22a963a4392" /><Relationship Type="http://schemas.openxmlformats.org/officeDocument/2006/relationships/hyperlink" Target="http://www.3gpp.org/ftp/TSG_RAN/WG2_RL2/TSGR2_AHs/2018_01_NR/Docs/R2-1801234.zip" TargetMode="External" Id="Rf16e43c1e0e34066" /><Relationship Type="http://schemas.openxmlformats.org/officeDocument/2006/relationships/hyperlink" Target="http://webapp.etsi.org/teldir/ListPersDetails.asp?PersId=44956" TargetMode="External" Id="R75e5749d32a14416" /><Relationship Type="http://schemas.openxmlformats.org/officeDocument/2006/relationships/hyperlink" Target="http://www.3gpp.org/ftp/TSG_RAN/WG2_RL2/TSGR2_AHs/2018_01_NR/Docs/R2-1801235.zip" TargetMode="External" Id="R3b893b30f28e4851" /><Relationship Type="http://schemas.openxmlformats.org/officeDocument/2006/relationships/hyperlink" Target="http://webapp.etsi.org/teldir/ListPersDetails.asp?PersId=70566" TargetMode="External" Id="R2b19255e1ae64eee" /><Relationship Type="http://schemas.openxmlformats.org/officeDocument/2006/relationships/hyperlink" Target="http://portal.3gpp.org/desktopmodules/WorkItem/WorkItemDetails.aspx?workitemId=750167" TargetMode="External" Id="R34e9ef91d0fd4d66" /><Relationship Type="http://schemas.openxmlformats.org/officeDocument/2006/relationships/hyperlink" Target="http://www.3gpp.org/ftp/TSG_RAN/WG2_RL2/TSGR2_AHs/2018_01_NR/Docs/R2-1801236.zip" TargetMode="External" Id="R834eccfd13db4ec6" /><Relationship Type="http://schemas.openxmlformats.org/officeDocument/2006/relationships/hyperlink" Target="http://webapp.etsi.org/teldir/ListPersDetails.asp?PersId=70566" TargetMode="External" Id="Re97a9707d304431a" /><Relationship Type="http://schemas.openxmlformats.org/officeDocument/2006/relationships/hyperlink" Target="http://portal.3gpp.org/ngppapp/CreateTdoc.aspx?mode=view&amp;contributionId=868180" TargetMode="External" Id="R9dd6672232e049cd" /><Relationship Type="http://schemas.openxmlformats.org/officeDocument/2006/relationships/hyperlink" Target="http://portal.3gpp.org/desktopmodules/WorkItem/WorkItemDetails.aspx?workitemId=750167" TargetMode="External" Id="Rd74079a022004dbb" /><Relationship Type="http://schemas.openxmlformats.org/officeDocument/2006/relationships/hyperlink" Target="http://www.3gpp.org/ftp/TSG_RAN/WG2_RL2/TSGR2_AHs/2018_01_NR/Docs/R2-1801237.zip" TargetMode="External" Id="R3d04dff8fe524e4b" /><Relationship Type="http://schemas.openxmlformats.org/officeDocument/2006/relationships/hyperlink" Target="http://webapp.etsi.org/teldir/ListPersDetails.asp?PersId=70566" TargetMode="External" Id="Rb073484432d345fa" /><Relationship Type="http://schemas.openxmlformats.org/officeDocument/2006/relationships/hyperlink" Target="http://portal.3gpp.org/ngppapp/CreateTdoc.aspx?mode=view&amp;contributionId=828395" TargetMode="External" Id="Rd23b75332d234bb3" /><Relationship Type="http://schemas.openxmlformats.org/officeDocument/2006/relationships/hyperlink" Target="http://portal.3gpp.org/desktopmodules/Release/ReleaseDetails.aspx?releaseId=190" TargetMode="External" Id="R1f5c43960d9c4ce5" /><Relationship Type="http://schemas.openxmlformats.org/officeDocument/2006/relationships/hyperlink" Target="http://portal.3gpp.org/desktopmodules/WorkItem/WorkItemDetails.aspx?workitemId=750167" TargetMode="External" Id="R07d0dd9764a443e1" /><Relationship Type="http://schemas.openxmlformats.org/officeDocument/2006/relationships/hyperlink" Target="http://www.3gpp.org/ftp/TSG_RAN/WG2_RL2/TSGR2_AHs/2018_01_NR/Docs/R2-1801238.zip" TargetMode="External" Id="Rb8048c5e6fc1424f" /><Relationship Type="http://schemas.openxmlformats.org/officeDocument/2006/relationships/hyperlink" Target="http://webapp.etsi.org/teldir/ListPersDetails.asp?PersId=69512" TargetMode="External" Id="Rf7ecbb72cc00407c" /><Relationship Type="http://schemas.openxmlformats.org/officeDocument/2006/relationships/hyperlink" Target="http://portal.3gpp.org/desktopmodules/WorkItem/WorkItemDetails.aspx?workitemId=750167" TargetMode="External" Id="R4303c0bc0aaf493b" /><Relationship Type="http://schemas.openxmlformats.org/officeDocument/2006/relationships/hyperlink" Target="http://www.3gpp.org/ftp/TSG_RAN/WG2_RL2/TSGR2_AHs/2018_01_NR/Docs/R2-1801239.zip" TargetMode="External" Id="R2278f8cae88249ec" /><Relationship Type="http://schemas.openxmlformats.org/officeDocument/2006/relationships/hyperlink" Target="http://webapp.etsi.org/teldir/ListPersDetails.asp?PersId=69512" TargetMode="External" Id="R233c33f30bab4959" /><Relationship Type="http://schemas.openxmlformats.org/officeDocument/2006/relationships/hyperlink" Target="http://portal.3gpp.org/desktopmodules/WorkItem/WorkItemDetails.aspx?workitemId=750167" TargetMode="External" Id="R2ab097a296d84079" /><Relationship Type="http://schemas.openxmlformats.org/officeDocument/2006/relationships/hyperlink" Target="http://webapp.etsi.org/teldir/ListPersDetails.asp?PersId=70566" TargetMode="External" Id="R131f8abd17844aa7" /><Relationship Type="http://schemas.openxmlformats.org/officeDocument/2006/relationships/hyperlink" Target="http://portal.3gpp.org/desktopmodules/Release/ReleaseDetails.aspx?releaseId=190" TargetMode="External" Id="Rcedb536fd53a44f9" /><Relationship Type="http://schemas.openxmlformats.org/officeDocument/2006/relationships/hyperlink" Target="http://portal.3gpp.org/desktopmodules/Specifications/SpecificationDetails.aspx?specificationId=3195" TargetMode="External" Id="Rdc6539a1fbb94599" /><Relationship Type="http://schemas.openxmlformats.org/officeDocument/2006/relationships/hyperlink" Target="http://portal.3gpp.org/desktopmodules/WorkItem/WorkItemDetails.aspx?workitemId=750167" TargetMode="External" Id="R1e4e0b964ef4462e" /><Relationship Type="http://schemas.openxmlformats.org/officeDocument/2006/relationships/hyperlink" Target="http://www.3gpp.org/ftp/TSG_RAN/WG2_RL2/TSGR2_AHs/2018_01_NR/Docs/R2-1801241.zip" TargetMode="External" Id="R528f139820164162" /><Relationship Type="http://schemas.openxmlformats.org/officeDocument/2006/relationships/hyperlink" Target="http://webapp.etsi.org/teldir/ListPersDetails.asp?PersId=55584" TargetMode="External" Id="Rd4332ea29494404f" /><Relationship Type="http://schemas.openxmlformats.org/officeDocument/2006/relationships/hyperlink" Target="http://portal.3gpp.org/ngppapp/CreateTdoc.aspx?mode=view&amp;contributionId=841642" TargetMode="External" Id="Rfb8c06d7e10d4a06" /><Relationship Type="http://schemas.openxmlformats.org/officeDocument/2006/relationships/hyperlink" Target="http://www.3gpp.org/ftp/TSG_RAN/WG2_RL2/TSGR2_AHs/2018_01_NR/Docs/R2-1801242.zip" TargetMode="External" Id="R6d5c8f2a27de42b0" /><Relationship Type="http://schemas.openxmlformats.org/officeDocument/2006/relationships/hyperlink" Target="http://webapp.etsi.org/teldir/ListPersDetails.asp?PersId=63229" TargetMode="External" Id="Rea2d98a4a6954c97" /><Relationship Type="http://schemas.openxmlformats.org/officeDocument/2006/relationships/hyperlink" Target="http://portal.3gpp.org/ngppapp/CreateTdoc.aspx?mode=view&amp;contributionId=870073" TargetMode="External" Id="R1fb63c039cf34bc3" /><Relationship Type="http://schemas.openxmlformats.org/officeDocument/2006/relationships/hyperlink" Target="http://portal.3gpp.org/desktopmodules/Release/ReleaseDetails.aspx?releaseId=190" TargetMode="External" Id="R1b69132f94fe41f3" /><Relationship Type="http://schemas.openxmlformats.org/officeDocument/2006/relationships/hyperlink" Target="http://portal.3gpp.org/desktopmodules/WorkItem/WorkItemDetails.aspx?workitemId=750167" TargetMode="External" Id="R8e716b88c776454c" /><Relationship Type="http://schemas.openxmlformats.org/officeDocument/2006/relationships/hyperlink" Target="http://www.3gpp.org/ftp/TSG_RAN/WG2_RL2/TSGR2_AHs/2018_01_NR/Docs/R2-1801243.zip" TargetMode="External" Id="Rc9d2d7f2513a4504" /><Relationship Type="http://schemas.openxmlformats.org/officeDocument/2006/relationships/hyperlink" Target="http://webapp.etsi.org/teldir/ListPersDetails.asp?PersId=72552" TargetMode="External" Id="R412ce475551b48ec" /><Relationship Type="http://schemas.openxmlformats.org/officeDocument/2006/relationships/hyperlink" Target="http://portal.3gpp.org/ngppapp/CreateTdoc.aspx?mode=view&amp;contributionId=866541" TargetMode="External" Id="Rb51a2451f2fc4aad" /><Relationship Type="http://schemas.openxmlformats.org/officeDocument/2006/relationships/hyperlink" Target="http://portal.3gpp.org/desktopmodules/WorkItem/WorkItemDetails.aspx?workitemId=750167" TargetMode="External" Id="R75b6a2868ed54436" /><Relationship Type="http://schemas.openxmlformats.org/officeDocument/2006/relationships/hyperlink" Target="http://www.3gpp.org/ftp/TSG_RAN/WG2_RL2/TSGR2_AHs/2018_01_NR/Docs/R2-1801244.zip" TargetMode="External" Id="Rfeb2f1f3ea0341f3" /><Relationship Type="http://schemas.openxmlformats.org/officeDocument/2006/relationships/hyperlink" Target="http://webapp.etsi.org/teldir/ListPersDetails.asp?PersId=49864" TargetMode="External" Id="R246053d33bba4fa5" /><Relationship Type="http://schemas.openxmlformats.org/officeDocument/2006/relationships/hyperlink" Target="http://portal.3gpp.org/ngppapp/CreateTdoc.aspx?mode=view&amp;contributionId=843187" TargetMode="External" Id="R3b824480edc040ab" /><Relationship Type="http://schemas.openxmlformats.org/officeDocument/2006/relationships/hyperlink" Target="http://portal.3gpp.org/ngppapp/CreateTdoc.aspx?mode=view&amp;contributionId=868890" TargetMode="External" Id="R227aaada605d4bfb" /><Relationship Type="http://schemas.openxmlformats.org/officeDocument/2006/relationships/hyperlink" Target="http://portal.3gpp.org/desktopmodules/Release/ReleaseDetails.aspx?releaseId=190" TargetMode="External" Id="R3083f9c6b0a44c11" /><Relationship Type="http://schemas.openxmlformats.org/officeDocument/2006/relationships/hyperlink" Target="http://portal.3gpp.org/desktopmodules/WorkItem/WorkItemDetails.aspx?workitemId=750167" TargetMode="External" Id="R99aabac1a2454dc2" /><Relationship Type="http://schemas.openxmlformats.org/officeDocument/2006/relationships/hyperlink" Target="http://www.3gpp.org/ftp/TSG_RAN/WG2_RL2/TSGR2_AHs/2018_01_NR/Docs/R2-1801245.zip" TargetMode="External" Id="R4b976214647f4b4a" /><Relationship Type="http://schemas.openxmlformats.org/officeDocument/2006/relationships/hyperlink" Target="http://webapp.etsi.org/teldir/ListPersDetails.asp?PersId=59995" TargetMode="External" Id="R09b0fc9fc49840bb" /><Relationship Type="http://schemas.openxmlformats.org/officeDocument/2006/relationships/hyperlink" Target="http://portal.3gpp.org/desktopmodules/Release/ReleaseDetails.aspx?releaseId=190" TargetMode="External" Id="R3b34e946e0d34cc0" /><Relationship Type="http://schemas.openxmlformats.org/officeDocument/2006/relationships/hyperlink" Target="http://portal.3gpp.org/desktopmodules/WorkItem/WorkItemDetails.aspx?workitemId=750167" TargetMode="External" Id="Rfa7520d245c34d60" /><Relationship Type="http://schemas.openxmlformats.org/officeDocument/2006/relationships/hyperlink" Target="http://www.3gpp.org/ftp/TSG_RAN/WG2_RL2/TSGR2_AHs/2018_01_NR/Docs/R2-1801246.zip" TargetMode="External" Id="R533b66371e5b41ec" /><Relationship Type="http://schemas.openxmlformats.org/officeDocument/2006/relationships/hyperlink" Target="http://webapp.etsi.org/teldir/ListPersDetails.asp?PersId=72552" TargetMode="External" Id="R9e04c685cfda44ca" /><Relationship Type="http://schemas.openxmlformats.org/officeDocument/2006/relationships/hyperlink" Target="http://portal.3gpp.org/desktopmodules/WorkItem/WorkItemDetails.aspx?workitemId=750167" TargetMode="External" Id="Rac489c6aa3a740c1" /><Relationship Type="http://schemas.openxmlformats.org/officeDocument/2006/relationships/hyperlink" Target="http://www.3gpp.org/ftp/TSG_RAN/WG2_RL2/TSGR2_AHs/2018_01_NR/Docs/R2-1801247.zip" TargetMode="External" Id="Rca2c7a0b58e74731" /><Relationship Type="http://schemas.openxmlformats.org/officeDocument/2006/relationships/hyperlink" Target="http://webapp.etsi.org/teldir/ListPersDetails.asp?PersId=63229" TargetMode="External" Id="R4248df2de62d4f30" /><Relationship Type="http://schemas.openxmlformats.org/officeDocument/2006/relationships/hyperlink" Target="http://portal.3gpp.org/desktopmodules/WorkItem/WorkItemDetails.aspx?workitemId=750167" TargetMode="External" Id="R01688f2bc80e4e8c" /><Relationship Type="http://schemas.openxmlformats.org/officeDocument/2006/relationships/hyperlink" Target="http://www.3gpp.org/ftp/TSG_RAN/WG2_RL2/TSGR2_AHs/2018_01_NR/Docs/R2-1801248.zip" TargetMode="External" Id="R4279411155be453f" /><Relationship Type="http://schemas.openxmlformats.org/officeDocument/2006/relationships/hyperlink" Target="http://webapp.etsi.org/teldir/ListPersDetails.asp?PersId=42122" TargetMode="External" Id="Rd0f4a4dc220d4c34" /><Relationship Type="http://schemas.openxmlformats.org/officeDocument/2006/relationships/hyperlink" Target="http://portal.3gpp.org/desktopmodules/WorkItem/WorkItemDetails.aspx?workitemId=750167" TargetMode="External" Id="R74c0c3b30e85404f" /><Relationship Type="http://schemas.openxmlformats.org/officeDocument/2006/relationships/hyperlink" Target="http://www.3gpp.org/ftp/TSG_RAN/WG2_RL2/TSGR2_AHs/2018_01_NR/Docs/R2-1801249.zip" TargetMode="External" Id="Rfb04c7917b7748db" /><Relationship Type="http://schemas.openxmlformats.org/officeDocument/2006/relationships/hyperlink" Target="http://webapp.etsi.org/teldir/ListPersDetails.asp?PersId=49864" TargetMode="External" Id="R2d966c0d993d4b54" /><Relationship Type="http://schemas.openxmlformats.org/officeDocument/2006/relationships/hyperlink" Target="http://portal.3gpp.org/desktopmodules/Release/ReleaseDetails.aspx?releaseId=190" TargetMode="External" Id="R47d382c151754490" /><Relationship Type="http://schemas.openxmlformats.org/officeDocument/2006/relationships/hyperlink" Target="http://portal.3gpp.org/desktopmodules/WorkItem/WorkItemDetails.aspx?workitemId=750167" TargetMode="External" Id="R2c2602f4aaea43bb" /><Relationship Type="http://schemas.openxmlformats.org/officeDocument/2006/relationships/hyperlink" Target="http://www.3gpp.org/ftp/TSG_RAN/WG2_RL2/TSGR2_AHs/2018_01_NR/Docs/R2-1801250.zip" TargetMode="External" Id="R0be856eed69b4a72" /><Relationship Type="http://schemas.openxmlformats.org/officeDocument/2006/relationships/hyperlink" Target="http://webapp.etsi.org/teldir/ListPersDetails.asp?PersId=74476" TargetMode="External" Id="R07f34ea2b550477c" /><Relationship Type="http://schemas.openxmlformats.org/officeDocument/2006/relationships/hyperlink" Target="http://portal.3gpp.org/desktopmodules/Release/ReleaseDetails.aspx?releaseId=190" TargetMode="External" Id="Rbfe776dbab764486" /><Relationship Type="http://schemas.openxmlformats.org/officeDocument/2006/relationships/hyperlink" Target="http://www.3gpp.org/ftp/TSG_RAN/WG2_RL2/TSGR2_AHs/2018_01_NR/Docs/R2-1801251.zip" TargetMode="External" Id="Rbf6723d751484d9d" /><Relationship Type="http://schemas.openxmlformats.org/officeDocument/2006/relationships/hyperlink" Target="http://webapp.etsi.org/teldir/ListPersDetails.asp?PersId=74476" TargetMode="External" Id="R459496ec73e14dbf" /><Relationship Type="http://schemas.openxmlformats.org/officeDocument/2006/relationships/hyperlink" Target="http://portal.3gpp.org/ngppapp/CreateTdoc.aspx?mode=view&amp;contributionId=843653" TargetMode="External" Id="R998f3a0237f14416" /><Relationship Type="http://schemas.openxmlformats.org/officeDocument/2006/relationships/hyperlink" Target="http://portal.3gpp.org/ngppapp/CreateTdoc.aspx?mode=view&amp;contributionId=868568" TargetMode="External" Id="Rcd597ca1e9bb4407" /><Relationship Type="http://schemas.openxmlformats.org/officeDocument/2006/relationships/hyperlink" Target="http://portal.3gpp.org/desktopmodules/Release/ReleaseDetails.aspx?releaseId=190" TargetMode="External" Id="R3e585b1c4bfe4afa" /><Relationship Type="http://schemas.openxmlformats.org/officeDocument/2006/relationships/hyperlink" Target="http://www.3gpp.org/ftp/TSG_RAN/WG2_RL2/TSGR2_AHs/2018_01_NR/Docs/R2-1801252.zip" TargetMode="External" Id="R017b6708b701408d" /><Relationship Type="http://schemas.openxmlformats.org/officeDocument/2006/relationships/hyperlink" Target="http://webapp.etsi.org/teldir/ListPersDetails.asp?PersId=74476" TargetMode="External" Id="Rdcf8321c6ab64030" /><Relationship Type="http://schemas.openxmlformats.org/officeDocument/2006/relationships/hyperlink" Target="http://portal.3gpp.org/ngppapp/CreateTdoc.aspx?mode=view&amp;contributionId=868569" TargetMode="External" Id="R38de53c9712e4131" /><Relationship Type="http://schemas.openxmlformats.org/officeDocument/2006/relationships/hyperlink" Target="http://portal.3gpp.org/desktopmodules/Release/ReleaseDetails.aspx?releaseId=190" TargetMode="External" Id="R4204721a1baf4447" /><Relationship Type="http://schemas.openxmlformats.org/officeDocument/2006/relationships/hyperlink" Target="http://www.3gpp.org/ftp/TSG_RAN/WG2_RL2/TSGR2_AHs/2018_01_NR/Docs/R2-1801253.zip" TargetMode="External" Id="Rd037824f679b4970" /><Relationship Type="http://schemas.openxmlformats.org/officeDocument/2006/relationships/hyperlink" Target="http://webapp.etsi.org/teldir/ListPersDetails.asp?PersId=49864" TargetMode="External" Id="R95bc39d2351a4ea7" /><Relationship Type="http://schemas.openxmlformats.org/officeDocument/2006/relationships/hyperlink" Target="http://portal.3gpp.org/ngppapp/CreateTdoc.aspx?mode=view&amp;contributionId=868891" TargetMode="External" Id="Rdb1b95c3864141a6" /><Relationship Type="http://schemas.openxmlformats.org/officeDocument/2006/relationships/hyperlink" Target="http://portal.3gpp.org/desktopmodules/Release/ReleaseDetails.aspx?releaseId=190" TargetMode="External" Id="Rf71b4c551f3f462e" /><Relationship Type="http://schemas.openxmlformats.org/officeDocument/2006/relationships/hyperlink" Target="http://portal.3gpp.org/desktopmodules/WorkItem/WorkItemDetails.aspx?workitemId=750167" TargetMode="External" Id="R4201fe0cba9e4af0" /><Relationship Type="http://schemas.openxmlformats.org/officeDocument/2006/relationships/hyperlink" Target="http://www.3gpp.org/ftp/TSG_RAN/WG2_RL2/TSGR2_AHs/2018_01_NR/Docs/R2-1801254.zip" TargetMode="External" Id="R6ef5aa496e374c29" /><Relationship Type="http://schemas.openxmlformats.org/officeDocument/2006/relationships/hyperlink" Target="http://webapp.etsi.org/teldir/ListPersDetails.asp?PersId=42122" TargetMode="External" Id="R87f9e1f5347a41cd" /><Relationship Type="http://schemas.openxmlformats.org/officeDocument/2006/relationships/hyperlink" Target="http://portal.3gpp.org/desktopmodules/WorkItem/WorkItemDetails.aspx?workitemId=750167" TargetMode="External" Id="Rdec3ec918cd844e7" /><Relationship Type="http://schemas.openxmlformats.org/officeDocument/2006/relationships/hyperlink" Target="http://www.3gpp.org/ftp/TSG_RAN/WG2_RL2/TSGR2_AHs/2018_01_NR/Docs/R2-1801255.zip" TargetMode="External" Id="Ra491eac96155475f" /><Relationship Type="http://schemas.openxmlformats.org/officeDocument/2006/relationships/hyperlink" Target="http://webapp.etsi.org/teldir/ListPersDetails.asp?PersId=62902" TargetMode="External" Id="R493054fb6e5643b9" /><Relationship Type="http://schemas.openxmlformats.org/officeDocument/2006/relationships/hyperlink" Target="http://portal.3gpp.org/ngppapp/CreateTdoc.aspx?mode=view&amp;contributionId=828056" TargetMode="External" Id="Rbb8e94f79c364e1c" /><Relationship Type="http://schemas.openxmlformats.org/officeDocument/2006/relationships/hyperlink" Target="http://portal.3gpp.org/ngppapp/CreateTdoc.aspx?mode=view&amp;contributionId=868356" TargetMode="External" Id="R7c8b106749c74640" /><Relationship Type="http://schemas.openxmlformats.org/officeDocument/2006/relationships/hyperlink" Target="http://portal.3gpp.org/desktopmodules/Release/ReleaseDetails.aspx?releaseId=190" TargetMode="External" Id="R4bd8e7ec49b44824" /><Relationship Type="http://schemas.openxmlformats.org/officeDocument/2006/relationships/hyperlink" Target="http://portal.3gpp.org/desktopmodules/WorkItem/WorkItemDetails.aspx?workitemId=750167" TargetMode="External" Id="Rd103b9b1b0544996" /><Relationship Type="http://schemas.openxmlformats.org/officeDocument/2006/relationships/hyperlink" Target="http://www.3gpp.org/ftp/TSG_RAN/WG2_RL2/TSGR2_AHs/2018_01_NR/Docs/R2-1801256.zip" TargetMode="External" Id="Rb679078a50a84749" /><Relationship Type="http://schemas.openxmlformats.org/officeDocument/2006/relationships/hyperlink" Target="http://webapp.etsi.org/teldir/ListPersDetails.asp?PersId=63229" TargetMode="External" Id="Rd380fe8ebc704ac5" /><Relationship Type="http://schemas.openxmlformats.org/officeDocument/2006/relationships/hyperlink" Target="http://portal.3gpp.org/ngppapp/CreateTdoc.aspx?mode=view&amp;contributionId=870020" TargetMode="External" Id="Rea4e0f721d0a4b35" /><Relationship Type="http://schemas.openxmlformats.org/officeDocument/2006/relationships/hyperlink" Target="http://portal.3gpp.org/desktopmodules/WorkItem/WorkItemDetails.aspx?workitemId=750167" TargetMode="External" Id="Rcf4f45a43df3463c" /><Relationship Type="http://schemas.openxmlformats.org/officeDocument/2006/relationships/hyperlink" Target="http://www.3gpp.org/ftp/TSG_RAN/WG2_RL2/TSGR2_AHs/2018_01_NR/Docs/R2-1801257.zip" TargetMode="External" Id="Rc58d5268ca26471d" /><Relationship Type="http://schemas.openxmlformats.org/officeDocument/2006/relationships/hyperlink" Target="http://webapp.etsi.org/teldir/ListPersDetails.asp?PersId=73759" TargetMode="External" Id="R463706ae4e9b4c1c" /><Relationship Type="http://schemas.openxmlformats.org/officeDocument/2006/relationships/hyperlink" Target="http://portal.3gpp.org/desktopmodules/Release/ReleaseDetails.aspx?releaseId=190" TargetMode="External" Id="R420bf770f1b440c9" /><Relationship Type="http://schemas.openxmlformats.org/officeDocument/2006/relationships/hyperlink" Target="http://portal.3gpp.org/desktopmodules/Specifications/SpecificationDetails.aspx?specificationId=3194" TargetMode="External" Id="R0b68b9119a3f4dc5" /><Relationship Type="http://schemas.openxmlformats.org/officeDocument/2006/relationships/hyperlink" Target="http://portal.3gpp.org/desktopmodules/WorkItem/WorkItemDetails.aspx?workitemId=750167" TargetMode="External" Id="Rbb7bc850b3444e10" /><Relationship Type="http://schemas.openxmlformats.org/officeDocument/2006/relationships/hyperlink" Target="http://www.3gpp.org/ftp/TSG_RAN/WG2_RL2/TSGR2_AHs/2018_01_NR/Docs/R2-1801258.zip" TargetMode="External" Id="R2548695ebb004691" /><Relationship Type="http://schemas.openxmlformats.org/officeDocument/2006/relationships/hyperlink" Target="http://webapp.etsi.org/teldir/ListPersDetails.asp?PersId=42122" TargetMode="External" Id="R77d7cb711cd14b98" /><Relationship Type="http://schemas.openxmlformats.org/officeDocument/2006/relationships/hyperlink" Target="http://portal.3gpp.org/desktopmodules/WorkItem/WorkItemDetails.aspx?workitemId=750167" TargetMode="External" Id="Ra1c5761de0134948" /><Relationship Type="http://schemas.openxmlformats.org/officeDocument/2006/relationships/hyperlink" Target="http://www.3gpp.org/ftp/TSG_RAN/WG2_RL2/TSGR2_AHs/2018_01_NR/Docs/R2-1801259.zip" TargetMode="External" Id="R337e0e03ea3340f5" /><Relationship Type="http://schemas.openxmlformats.org/officeDocument/2006/relationships/hyperlink" Target="http://webapp.etsi.org/teldir/ListPersDetails.asp?PersId=42122" TargetMode="External" Id="Rd763cf989e5f4b4f" /><Relationship Type="http://schemas.openxmlformats.org/officeDocument/2006/relationships/hyperlink" Target="http://portal.3gpp.org/desktopmodules/WorkItem/WorkItemDetails.aspx?workitemId=750167" TargetMode="External" Id="Rca786a75effd48bd" /><Relationship Type="http://schemas.openxmlformats.org/officeDocument/2006/relationships/hyperlink" Target="http://www.3gpp.org/ftp/TSG_RAN/WG2_RL2/TSGR2_AHs/2018_01_NR/Docs/R2-1801260.zip" TargetMode="External" Id="R882c123c69264a46" /><Relationship Type="http://schemas.openxmlformats.org/officeDocument/2006/relationships/hyperlink" Target="http://webapp.etsi.org/teldir/ListPersDetails.asp?PersId=62843" TargetMode="External" Id="R984d4f2a5feb4336" /><Relationship Type="http://schemas.openxmlformats.org/officeDocument/2006/relationships/hyperlink" Target="http://portal.3gpp.org/ngppapp/CreateTdoc.aspx?mode=view&amp;contributionId=855960" TargetMode="External" Id="Reee9daf2b0f34385" /><Relationship Type="http://schemas.openxmlformats.org/officeDocument/2006/relationships/hyperlink" Target="http://portal.3gpp.org/desktopmodules/Release/ReleaseDetails.aspx?releaseId=190" TargetMode="External" Id="R8133e27e30fe4eb7" /><Relationship Type="http://schemas.openxmlformats.org/officeDocument/2006/relationships/hyperlink" Target="http://portal.3gpp.org/desktopmodules/WorkItem/WorkItemDetails.aspx?workitemId=750167" TargetMode="External" Id="R7221fc145ce240d4" /><Relationship Type="http://schemas.openxmlformats.org/officeDocument/2006/relationships/hyperlink" Target="http://www.3gpp.org/ftp/TSG_RAN/WG2_RL2/TSGR2_AHs/2018_01_NR/Docs/R2-1801261.zip" TargetMode="External" Id="Rb4399ceaa49e4e8c" /><Relationship Type="http://schemas.openxmlformats.org/officeDocument/2006/relationships/hyperlink" Target="http://webapp.etsi.org/teldir/ListPersDetails.asp?PersId=62902" TargetMode="External" Id="Rca433ed5f0064329" /><Relationship Type="http://schemas.openxmlformats.org/officeDocument/2006/relationships/hyperlink" Target="http://portal.3gpp.org/ngppapp/CreateTdoc.aspx?mode=view&amp;contributionId=844018" TargetMode="External" Id="R85e6f542c1044395" /><Relationship Type="http://schemas.openxmlformats.org/officeDocument/2006/relationships/hyperlink" Target="http://portal.3gpp.org/ngppapp/CreateTdoc.aspx?mode=view&amp;contributionId=868352" TargetMode="External" Id="Ra560af3bf5fe450e" /><Relationship Type="http://schemas.openxmlformats.org/officeDocument/2006/relationships/hyperlink" Target="http://portal.3gpp.org/desktopmodules/Release/ReleaseDetails.aspx?releaseId=190" TargetMode="External" Id="R0747e6850d2b487f" /><Relationship Type="http://schemas.openxmlformats.org/officeDocument/2006/relationships/hyperlink" Target="http://portal.3gpp.org/desktopmodules/WorkItem/WorkItemDetails.aspx?workitemId=750167" TargetMode="External" Id="R2a2eeaafb44d4f21" /><Relationship Type="http://schemas.openxmlformats.org/officeDocument/2006/relationships/hyperlink" Target="http://www.3gpp.org/ftp/TSG_RAN/WG2_RL2/TSGR2_AHs/2018_01_NR/Docs/R2-1801262.zip" TargetMode="External" Id="R4832a3021bbc4d5f" /><Relationship Type="http://schemas.openxmlformats.org/officeDocument/2006/relationships/hyperlink" Target="http://webapp.etsi.org/teldir/ListPersDetails.asp?PersId=66425" TargetMode="External" Id="Raacd7a7accf44232" /><Relationship Type="http://schemas.openxmlformats.org/officeDocument/2006/relationships/hyperlink" Target="http://portal.3gpp.org/desktopmodules/Release/ReleaseDetails.aspx?releaseId=190" TargetMode="External" Id="Rc0bdfee231184378" /><Relationship Type="http://schemas.openxmlformats.org/officeDocument/2006/relationships/hyperlink" Target="http://portal.3gpp.org/desktopmodules/WorkItem/WorkItemDetails.aspx?workitemId=750167" TargetMode="External" Id="R2ca2119b8f534b9b" /><Relationship Type="http://schemas.openxmlformats.org/officeDocument/2006/relationships/hyperlink" Target="http://www.3gpp.org/ftp/TSG_RAN/WG2_RL2/TSGR2_AHs/2018_01_NR/Docs/R2-1801263.zip" TargetMode="External" Id="R99970cef1ed84227" /><Relationship Type="http://schemas.openxmlformats.org/officeDocument/2006/relationships/hyperlink" Target="http://webapp.etsi.org/teldir/ListPersDetails.asp?PersId=66425" TargetMode="External" Id="R7d183e22fbe04b32" /><Relationship Type="http://schemas.openxmlformats.org/officeDocument/2006/relationships/hyperlink" Target="http://portal.3gpp.org/ngppapp/CreateTdoc.aspx?mode=view&amp;contributionId=843186" TargetMode="External" Id="R90bee8bba4ec42af" /><Relationship Type="http://schemas.openxmlformats.org/officeDocument/2006/relationships/hyperlink" Target="http://portal.3gpp.org/desktopmodules/Release/ReleaseDetails.aspx?releaseId=190" TargetMode="External" Id="Re712e37160df4d8a" /><Relationship Type="http://schemas.openxmlformats.org/officeDocument/2006/relationships/hyperlink" Target="http://portal.3gpp.org/desktopmodules/WorkItem/WorkItemDetails.aspx?workitemId=750167" TargetMode="External" Id="Rf53b0ad348314a4d" /><Relationship Type="http://schemas.openxmlformats.org/officeDocument/2006/relationships/hyperlink" Target="http://www.3gpp.org/ftp/TSG_RAN/WG2_RL2/TSGR2_AHs/2018_01_NR/Docs/R2-1801264.zip" TargetMode="External" Id="R06049fd789f84186" /><Relationship Type="http://schemas.openxmlformats.org/officeDocument/2006/relationships/hyperlink" Target="http://webapp.etsi.org/teldir/ListPersDetails.asp?PersId=66425" TargetMode="External" Id="R21d51fd0cc62485f" /><Relationship Type="http://schemas.openxmlformats.org/officeDocument/2006/relationships/hyperlink" Target="http://portal.3gpp.org/ngppapp/CreateTdoc.aspx?mode=view&amp;contributionId=843185" TargetMode="External" Id="R5aec4e2284eb43f2" /><Relationship Type="http://schemas.openxmlformats.org/officeDocument/2006/relationships/hyperlink" Target="http://portal.3gpp.org/ngppapp/CreateTdoc.aspx?mode=view&amp;contributionId=869412" TargetMode="External" Id="R19f10951668b4bf2" /><Relationship Type="http://schemas.openxmlformats.org/officeDocument/2006/relationships/hyperlink" Target="http://portal.3gpp.org/desktopmodules/Release/ReleaseDetails.aspx?releaseId=190" TargetMode="External" Id="R3e1a28b7dc9b4fc6" /><Relationship Type="http://schemas.openxmlformats.org/officeDocument/2006/relationships/hyperlink" Target="http://portal.3gpp.org/desktopmodules/WorkItem/WorkItemDetails.aspx?workitemId=750167" TargetMode="External" Id="Reebbe6f5301a4536" /><Relationship Type="http://schemas.openxmlformats.org/officeDocument/2006/relationships/hyperlink" Target="http://www.3gpp.org/ftp/TSG_RAN/WG2_RL2/TSGR2_AHs/2018_01_NR/Docs/R2-1801265.zip" TargetMode="External" Id="R4bd9f09795bf4b47" /><Relationship Type="http://schemas.openxmlformats.org/officeDocument/2006/relationships/hyperlink" Target="http://webapp.etsi.org/teldir/ListPersDetails.asp?PersId=66425" TargetMode="External" Id="R638d9753686a4e0f" /><Relationship Type="http://schemas.openxmlformats.org/officeDocument/2006/relationships/hyperlink" Target="http://portal.3gpp.org/desktopmodules/Release/ReleaseDetails.aspx?releaseId=190" TargetMode="External" Id="R8f126739fbf94e84" /><Relationship Type="http://schemas.openxmlformats.org/officeDocument/2006/relationships/hyperlink" Target="http://portal.3gpp.org/desktopmodules/WorkItem/WorkItemDetails.aspx?workitemId=750167" TargetMode="External" Id="R8282029d62ba4c84" /><Relationship Type="http://schemas.openxmlformats.org/officeDocument/2006/relationships/hyperlink" Target="http://www.3gpp.org/ftp/TSG_RAN/WG2_RL2/TSGR2_AHs/2018_01_NR/Docs/R2-1801266.zip" TargetMode="External" Id="Rd704de2d3b8a4e1b" /><Relationship Type="http://schemas.openxmlformats.org/officeDocument/2006/relationships/hyperlink" Target="http://webapp.etsi.org/teldir/ListPersDetails.asp?PersId=66425" TargetMode="External" Id="Rd168b7a5861443c7" /><Relationship Type="http://schemas.openxmlformats.org/officeDocument/2006/relationships/hyperlink" Target="http://portal.3gpp.org/desktopmodules/Release/ReleaseDetails.aspx?releaseId=190" TargetMode="External" Id="Rc5e183bd087b4127" /><Relationship Type="http://schemas.openxmlformats.org/officeDocument/2006/relationships/hyperlink" Target="http://portal.3gpp.org/desktopmodules/WorkItem/WorkItemDetails.aspx?workitemId=750167" TargetMode="External" Id="Reb5bd2521be44b47" /><Relationship Type="http://schemas.openxmlformats.org/officeDocument/2006/relationships/hyperlink" Target="http://www.3gpp.org/ftp/TSG_RAN/WG2_RL2/TSGR2_AHs/2018_01_NR/Docs/R2-1801267.zip" TargetMode="External" Id="R11fe3d462e6f457d" /><Relationship Type="http://schemas.openxmlformats.org/officeDocument/2006/relationships/hyperlink" Target="http://webapp.etsi.org/teldir/ListPersDetails.asp?PersId=60304" TargetMode="External" Id="R47fe71064e994839" /><Relationship Type="http://schemas.openxmlformats.org/officeDocument/2006/relationships/hyperlink" Target="http://portal.3gpp.org/ngppapp/CreateTdoc.aspx?mode=view&amp;contributionId=841683" TargetMode="External" Id="Rea565476b7c148c6" /><Relationship Type="http://schemas.openxmlformats.org/officeDocument/2006/relationships/hyperlink" Target="http://portal.3gpp.org/desktopmodules/Release/ReleaseDetails.aspx?releaseId=190" TargetMode="External" Id="R513d8d058a27449a" /><Relationship Type="http://schemas.openxmlformats.org/officeDocument/2006/relationships/hyperlink" Target="http://www.3gpp.org/ftp/TSG_RAN/WG2_RL2/TSGR2_AHs/2018_01_NR/Docs/R2-1801268.zip" TargetMode="External" Id="Rcf5ff38270244cf1" /><Relationship Type="http://schemas.openxmlformats.org/officeDocument/2006/relationships/hyperlink" Target="http://webapp.etsi.org/teldir/ListPersDetails.asp?PersId=58616" TargetMode="External" Id="R5933533297d741cd" /><Relationship Type="http://schemas.openxmlformats.org/officeDocument/2006/relationships/hyperlink" Target="http://portal.3gpp.org/ngppapp/CreateTdoc.aspx?mode=view&amp;contributionId=843959" TargetMode="External" Id="R1d7cbcd898e44264" /><Relationship Type="http://schemas.openxmlformats.org/officeDocument/2006/relationships/hyperlink" Target="http://portal.3gpp.org/ngppapp/CreateTdoc.aspx?mode=view&amp;contributionId=868331" TargetMode="External" Id="R8c13f6e0a7ad4c2c" /><Relationship Type="http://schemas.openxmlformats.org/officeDocument/2006/relationships/hyperlink" Target="http://portal.3gpp.org/desktopmodules/Release/ReleaseDetails.aspx?releaseId=190" TargetMode="External" Id="Rf143e7c41b2047a1" /><Relationship Type="http://schemas.openxmlformats.org/officeDocument/2006/relationships/hyperlink" Target="http://www.3gpp.org/ftp/TSG_RAN/WG2_RL2/TSGR2_AHs/2018_01_NR/Docs/R2-1801269.zip" TargetMode="External" Id="R77edbb2d5b9543f5" /><Relationship Type="http://schemas.openxmlformats.org/officeDocument/2006/relationships/hyperlink" Target="http://webapp.etsi.org/teldir/ListPersDetails.asp?PersId=62902" TargetMode="External" Id="R22118af9126449f2" /><Relationship Type="http://schemas.openxmlformats.org/officeDocument/2006/relationships/hyperlink" Target="http://portal.3gpp.org/ngppapp/CreateTdoc.aspx?mode=view&amp;contributionId=844021" TargetMode="External" Id="Rba2bb80ee1234ff1" /><Relationship Type="http://schemas.openxmlformats.org/officeDocument/2006/relationships/hyperlink" Target="http://portal.3gpp.org/ngppapp/CreateTdoc.aspx?mode=view&amp;contributionId=868353" TargetMode="External" Id="R6802a96eb6ae46c8" /><Relationship Type="http://schemas.openxmlformats.org/officeDocument/2006/relationships/hyperlink" Target="http://portal.3gpp.org/desktopmodules/Release/ReleaseDetails.aspx?releaseId=190" TargetMode="External" Id="R48c65d13706b482b" /><Relationship Type="http://schemas.openxmlformats.org/officeDocument/2006/relationships/hyperlink" Target="http://portal.3gpp.org/desktopmodules/WorkItem/WorkItemDetails.aspx?workitemId=750167" TargetMode="External" Id="Rcc8321bd3d044517" /><Relationship Type="http://schemas.openxmlformats.org/officeDocument/2006/relationships/hyperlink" Target="http://www.3gpp.org/ftp/TSG_RAN/WG2_RL2/TSGR2_AHs/2018_01_NR/Docs/R2-1801270.zip" TargetMode="External" Id="Rbd90900223604e0b" /><Relationship Type="http://schemas.openxmlformats.org/officeDocument/2006/relationships/hyperlink" Target="http://webapp.etsi.org/teldir/ListPersDetails.asp?PersId=62902" TargetMode="External" Id="Rdb99d63bc96f48ca" /><Relationship Type="http://schemas.openxmlformats.org/officeDocument/2006/relationships/hyperlink" Target="http://portal.3gpp.org/desktopmodules/Release/ReleaseDetails.aspx?releaseId=190" TargetMode="External" Id="Re149573511604b5c" /><Relationship Type="http://schemas.openxmlformats.org/officeDocument/2006/relationships/hyperlink" Target="http://portal.3gpp.org/desktopmodules/WorkItem/WorkItemDetails.aspx?workitemId=750167" TargetMode="External" Id="Re20a92583f7c4ba8" /><Relationship Type="http://schemas.openxmlformats.org/officeDocument/2006/relationships/hyperlink" Target="http://www.3gpp.org/ftp/TSG_RAN/WG2_RL2/TSGR2_AHs/2018_01_NR/Docs/R2-1801271.zip" TargetMode="External" Id="Rc19bea58bd7644e9" /><Relationship Type="http://schemas.openxmlformats.org/officeDocument/2006/relationships/hyperlink" Target="http://webapp.etsi.org/teldir/ListPersDetails.asp?PersId=65848" TargetMode="External" Id="R854e4833e7184678" /><Relationship Type="http://schemas.openxmlformats.org/officeDocument/2006/relationships/hyperlink" Target="http://portal.3gpp.org/ngppapp/CreateTdoc.aspx?mode=view&amp;contributionId=868626" TargetMode="External" Id="R4372317c86de4ad1" /><Relationship Type="http://schemas.openxmlformats.org/officeDocument/2006/relationships/hyperlink" Target="http://www.3gpp.org/ftp/TSG_RAN/WG2_RL2/TSGR2_AHs/2018_01_NR/Docs/R2-1801272.zip" TargetMode="External" Id="R26028c55c3034d77" /><Relationship Type="http://schemas.openxmlformats.org/officeDocument/2006/relationships/hyperlink" Target="http://webapp.etsi.org/teldir/ListPersDetails.asp?PersId=65848" TargetMode="External" Id="R2bd2f15145594bf3" /><Relationship Type="http://schemas.openxmlformats.org/officeDocument/2006/relationships/hyperlink" Target="http://www.3gpp.org/ftp/TSG_RAN/WG2_RL2/TSGR2_AHs/2018_01_NR/Docs/R2-1801273.zip" TargetMode="External" Id="Rb3ba43d5014548dd" /><Relationship Type="http://schemas.openxmlformats.org/officeDocument/2006/relationships/hyperlink" Target="http://webapp.etsi.org/teldir/ListPersDetails.asp?PersId=65848" TargetMode="External" Id="Refbba0fa9e974bae" /><Relationship Type="http://schemas.openxmlformats.org/officeDocument/2006/relationships/hyperlink" Target="http://portal.3gpp.org/ngppapp/CreateTdoc.aspx?mode=view&amp;contributionId=842070" TargetMode="External" Id="Rfc0f814d037f4add" /><Relationship Type="http://schemas.openxmlformats.org/officeDocument/2006/relationships/hyperlink" Target="http://www.3gpp.org/ftp/TSG_RAN/WG2_RL2/TSGR2_AHs/2018_01_NR/Docs/R2-1801274.zip" TargetMode="External" Id="R553050746dfd410a" /><Relationship Type="http://schemas.openxmlformats.org/officeDocument/2006/relationships/hyperlink" Target="http://webapp.etsi.org/teldir/ListPersDetails.asp?PersId=65848" TargetMode="External" Id="R927c70627a854e3e" /><Relationship Type="http://schemas.openxmlformats.org/officeDocument/2006/relationships/hyperlink" Target="http://portal.3gpp.org/ngppapp/CreateTdoc.aspx?mode=view&amp;contributionId=842071" TargetMode="External" Id="Rd1f09be7935f45ad" /><Relationship Type="http://schemas.openxmlformats.org/officeDocument/2006/relationships/hyperlink" Target="http://www.3gpp.org/ftp/TSG_RAN/WG2_RL2/TSGR2_AHs/2018_01_NR/Docs/R2-1801275.zip" TargetMode="External" Id="R87b980401644490f" /><Relationship Type="http://schemas.openxmlformats.org/officeDocument/2006/relationships/hyperlink" Target="http://webapp.etsi.org/teldir/ListPersDetails.asp?PersId=65848" TargetMode="External" Id="Rc718aa4c87e94e22" /><Relationship Type="http://schemas.openxmlformats.org/officeDocument/2006/relationships/hyperlink" Target="http://portal.3gpp.org/ngppapp/CreateTdoc.aspx?mode=view&amp;contributionId=842072" TargetMode="External" Id="Rec890ba8aeb84e66" /><Relationship Type="http://schemas.openxmlformats.org/officeDocument/2006/relationships/hyperlink" Target="http://www.3gpp.org/ftp/TSG_RAN/WG2_RL2/TSGR2_AHs/2018_01_NR/Docs/R2-1801276.zip" TargetMode="External" Id="Rf55cbc39926c4330" /><Relationship Type="http://schemas.openxmlformats.org/officeDocument/2006/relationships/hyperlink" Target="http://webapp.etsi.org/teldir/ListPersDetails.asp?PersId=59995" TargetMode="External" Id="R1c4640ee6737493f" /><Relationship Type="http://schemas.openxmlformats.org/officeDocument/2006/relationships/hyperlink" Target="http://portal.3gpp.org/desktopmodules/Release/ReleaseDetails.aspx?releaseId=190" TargetMode="External" Id="Rf784bfe583474d3d" /><Relationship Type="http://schemas.openxmlformats.org/officeDocument/2006/relationships/hyperlink" Target="http://portal.3gpp.org/desktopmodules/Specifications/SpecificationDetails.aspx?specificationId=3198" TargetMode="External" Id="R4a63a5fdea6248b3" /><Relationship Type="http://schemas.openxmlformats.org/officeDocument/2006/relationships/hyperlink" Target="http://portal.3gpp.org/desktopmodules/WorkItem/WorkItemDetails.aspx?workitemId=750167" TargetMode="External" Id="R224e4214d0014eca" /><Relationship Type="http://schemas.openxmlformats.org/officeDocument/2006/relationships/hyperlink" Target="http://www.3gpp.org/ftp/TSG_RAN/WG2_RL2/TSGR2_AHs/2018_01_NR/Docs/R2-1801277.zip" TargetMode="External" Id="Rdc8d9c27302a44a2" /><Relationship Type="http://schemas.openxmlformats.org/officeDocument/2006/relationships/hyperlink" Target="http://webapp.etsi.org/teldir/ListPersDetails.asp?PersId=70554" TargetMode="External" Id="Rbeeaee8d19334fe8" /><Relationship Type="http://schemas.openxmlformats.org/officeDocument/2006/relationships/hyperlink" Target="http://portal.3gpp.org/ngppapp/CreateTdoc.aspx?mode=view&amp;contributionId=843267" TargetMode="External" Id="R172958730d4b4960" /><Relationship Type="http://schemas.openxmlformats.org/officeDocument/2006/relationships/hyperlink" Target="http://portal.3gpp.org/desktopmodules/Release/ReleaseDetails.aspx?releaseId=190" TargetMode="External" Id="R21e629d0ecce47bb" /><Relationship Type="http://schemas.openxmlformats.org/officeDocument/2006/relationships/hyperlink" Target="http://portal.3gpp.org/desktopmodules/WorkItem/WorkItemDetails.aspx?workitemId=750167" TargetMode="External" Id="R641c2a351cf54c12" /><Relationship Type="http://schemas.openxmlformats.org/officeDocument/2006/relationships/hyperlink" Target="http://www.3gpp.org/ftp/TSG_RAN/WG2_RL2/TSGR2_AHs/2018_01_NR/Docs/R2-1801278.zip" TargetMode="External" Id="R446eb17c2bc748ff" /><Relationship Type="http://schemas.openxmlformats.org/officeDocument/2006/relationships/hyperlink" Target="http://webapp.etsi.org/teldir/ListPersDetails.asp?PersId=62902" TargetMode="External" Id="Rb1fbecec208f4503" /><Relationship Type="http://schemas.openxmlformats.org/officeDocument/2006/relationships/hyperlink" Target="http://portal.3gpp.org/desktopmodules/Release/ReleaseDetails.aspx?releaseId=190" TargetMode="External" Id="R7e74fcd7d0474fc0" /><Relationship Type="http://schemas.openxmlformats.org/officeDocument/2006/relationships/hyperlink" Target="http://portal.3gpp.org/desktopmodules/WorkItem/WorkItemDetails.aspx?workitemId=750167" TargetMode="External" Id="R3ae0f5a0a7b242a0" /><Relationship Type="http://schemas.openxmlformats.org/officeDocument/2006/relationships/hyperlink" Target="http://www.3gpp.org/ftp/TSG_RAN/WG2_RL2/TSGR2_AHs/2018_01_NR/Docs/R2-1801279.zip" TargetMode="External" Id="Rc390cd9dee884116" /><Relationship Type="http://schemas.openxmlformats.org/officeDocument/2006/relationships/hyperlink" Target="http://webapp.etsi.org/teldir/ListPersDetails.asp?PersId=70554" TargetMode="External" Id="Rf64425c3a1224409" /><Relationship Type="http://schemas.openxmlformats.org/officeDocument/2006/relationships/hyperlink" Target="http://portal.3gpp.org/desktopmodules/Release/ReleaseDetails.aspx?releaseId=190" TargetMode="External" Id="R517a29e9b4f14ca8" /><Relationship Type="http://schemas.openxmlformats.org/officeDocument/2006/relationships/hyperlink" Target="http://portal.3gpp.org/desktopmodules/Specifications/SpecificationDetails.aspx?specificationId=3194" TargetMode="External" Id="Rc9362d96d77849f5" /><Relationship Type="http://schemas.openxmlformats.org/officeDocument/2006/relationships/hyperlink" Target="http://portal.3gpp.org/desktopmodules/WorkItem/WorkItemDetails.aspx?workitemId=750167" TargetMode="External" Id="Rc138419129c742f7" /><Relationship Type="http://schemas.openxmlformats.org/officeDocument/2006/relationships/hyperlink" Target="http://www.3gpp.org/ftp/TSG_RAN/WG2_RL2/TSGR2_AHs/2018_01_NR/Docs/R2-1801280.zip" TargetMode="External" Id="R0ea17de7ba734920" /><Relationship Type="http://schemas.openxmlformats.org/officeDocument/2006/relationships/hyperlink" Target="http://webapp.etsi.org/teldir/ListPersDetails.asp?PersId=70566" TargetMode="External" Id="Re00c35bc14b54a80" /><Relationship Type="http://schemas.openxmlformats.org/officeDocument/2006/relationships/hyperlink" Target="http://portal.3gpp.org/ngppapp/CreateTdoc.aspx?mode=view&amp;contributionId=868181" TargetMode="External" Id="R25a08f7133514e65" /><Relationship Type="http://schemas.openxmlformats.org/officeDocument/2006/relationships/hyperlink" Target="http://portal.3gpp.org/desktopmodules/Release/ReleaseDetails.aspx?releaseId=190" TargetMode="External" Id="R2bda6a5b5a134ef3" /><Relationship Type="http://schemas.openxmlformats.org/officeDocument/2006/relationships/hyperlink" Target="http://portal.3gpp.org/desktopmodules/Specifications/SpecificationDetails.aspx?specificationId=3195" TargetMode="External" Id="R17f9d67188914cbf" /><Relationship Type="http://schemas.openxmlformats.org/officeDocument/2006/relationships/hyperlink" Target="http://portal.3gpp.org/desktopmodules/WorkItem/WorkItemDetails.aspx?workitemId=750167" TargetMode="External" Id="R0cb233d1bbaf44a7" /><Relationship Type="http://schemas.openxmlformats.org/officeDocument/2006/relationships/hyperlink" Target="http://www.3gpp.org/ftp/TSG_RAN/WG2_RL2/TSGR2_AHs/2018_01_NR/Docs/R2-1801281.zip" TargetMode="External" Id="Rcb265fa187c1484e" /><Relationship Type="http://schemas.openxmlformats.org/officeDocument/2006/relationships/hyperlink" Target="http://webapp.etsi.org/teldir/ListPersDetails.asp?PersId=70554" TargetMode="External" Id="Rce1def686e994fd7" /><Relationship Type="http://schemas.openxmlformats.org/officeDocument/2006/relationships/hyperlink" Target="http://portal.3gpp.org/ngppapp/CreateTdoc.aspx?mode=view&amp;contributionId=813530" TargetMode="External" Id="R81b8b6c3d4bf4a46" /><Relationship Type="http://schemas.openxmlformats.org/officeDocument/2006/relationships/hyperlink" Target="http://portal.3gpp.org/desktopmodules/Release/ReleaseDetails.aspx?releaseId=190" TargetMode="External" Id="R37ae59258f814c31" /><Relationship Type="http://schemas.openxmlformats.org/officeDocument/2006/relationships/hyperlink" Target="http://portal.3gpp.org/desktopmodules/WorkItem/WorkItemDetails.aspx?workitemId=750167" TargetMode="External" Id="R07b3548b613d4b0d" /><Relationship Type="http://schemas.openxmlformats.org/officeDocument/2006/relationships/hyperlink" Target="http://www.3gpp.org/ftp/TSG_RAN/WG2_RL2/TSGR2_AHs/2018_01_NR/Docs/R2-1801282.zip" TargetMode="External" Id="Rb855d31783d14fcf" /><Relationship Type="http://schemas.openxmlformats.org/officeDocument/2006/relationships/hyperlink" Target="http://webapp.etsi.org/teldir/ListPersDetails.asp?PersId=70554" TargetMode="External" Id="Rfc38b01d6b4740e5" /><Relationship Type="http://schemas.openxmlformats.org/officeDocument/2006/relationships/hyperlink" Target="http://portal.3gpp.org/desktopmodules/Release/ReleaseDetails.aspx?releaseId=190" TargetMode="External" Id="Ref018bee7b0d4b78" /><Relationship Type="http://schemas.openxmlformats.org/officeDocument/2006/relationships/hyperlink" Target="http://portal.3gpp.org/desktopmodules/WorkItem/WorkItemDetails.aspx?workitemId=750167" TargetMode="External" Id="R49762e64799d4e03" /><Relationship Type="http://schemas.openxmlformats.org/officeDocument/2006/relationships/hyperlink" Target="http://www.3gpp.org/ftp/TSG_RAN/WG2_RL2/TSGR2_AHs/2018_01_NR/Docs/R2-1801283.zip" TargetMode="External" Id="R6e4e7d05a1b54fb8" /><Relationship Type="http://schemas.openxmlformats.org/officeDocument/2006/relationships/hyperlink" Target="http://webapp.etsi.org/teldir/ListPersDetails.asp?PersId=26185" TargetMode="External" Id="Rd36a0b2487534dbc" /><Relationship Type="http://schemas.openxmlformats.org/officeDocument/2006/relationships/hyperlink" Target="http://portal.3gpp.org/ngppapp/CreateTdoc.aspx?mode=view&amp;contributionId=809272" TargetMode="External" Id="Rd0e75f9fed904ae0" /><Relationship Type="http://schemas.openxmlformats.org/officeDocument/2006/relationships/hyperlink" Target="http://portal.3gpp.org/desktopmodules/WorkItem/WorkItemDetails.aspx?workitemId=750067" TargetMode="External" Id="R5469e657568e4db2" /><Relationship Type="http://schemas.openxmlformats.org/officeDocument/2006/relationships/hyperlink" Target="http://www.3gpp.org/ftp/TSG_RAN/WG2_RL2/TSGR2_AHs/2018_01_NR/Docs/R2-1801284.zip" TargetMode="External" Id="R11b69c0c0536439c" /><Relationship Type="http://schemas.openxmlformats.org/officeDocument/2006/relationships/hyperlink" Target="http://webapp.etsi.org/teldir/ListPersDetails.asp?PersId=70554" TargetMode="External" Id="R15645453ea744c2a" /><Relationship Type="http://schemas.openxmlformats.org/officeDocument/2006/relationships/hyperlink" Target="http://portal.3gpp.org/desktopmodules/Release/ReleaseDetails.aspx?releaseId=190" TargetMode="External" Id="R81f14c11d312466b" /><Relationship Type="http://schemas.openxmlformats.org/officeDocument/2006/relationships/hyperlink" Target="http://portal.3gpp.org/desktopmodules/WorkItem/WorkItemDetails.aspx?workitemId=750167" TargetMode="External" Id="R6ff04be2f86b4582" /><Relationship Type="http://schemas.openxmlformats.org/officeDocument/2006/relationships/hyperlink" Target="http://www.3gpp.org/ftp/TSG_RAN/WG2_RL2/TSGR2_AHs/2018_01_NR/Docs/R2-1801285.zip" TargetMode="External" Id="R1e19636cc8be4296" /><Relationship Type="http://schemas.openxmlformats.org/officeDocument/2006/relationships/hyperlink" Target="http://webapp.etsi.org/teldir/ListPersDetails.asp?PersId=26185" TargetMode="External" Id="R7db86204d87544e4" /><Relationship Type="http://schemas.openxmlformats.org/officeDocument/2006/relationships/hyperlink" Target="http://portal.3gpp.org/ngppapp/CreateTdoc.aspx?mode=view&amp;contributionId=809275" TargetMode="External" Id="R9772a9926bb54a50" /><Relationship Type="http://schemas.openxmlformats.org/officeDocument/2006/relationships/hyperlink" Target="http://portal.3gpp.org/ngppapp/CreateTdoc.aspx?mode=view&amp;contributionId=866773" TargetMode="External" Id="R6a67948fb1184a1a" /><Relationship Type="http://schemas.openxmlformats.org/officeDocument/2006/relationships/hyperlink" Target="http://portal.3gpp.org/desktopmodules/WorkItem/WorkItemDetails.aspx?workitemId=750067" TargetMode="External" Id="R2adc3537588c4362" /><Relationship Type="http://schemas.openxmlformats.org/officeDocument/2006/relationships/hyperlink" Target="http://www.3gpp.org/ftp/TSG_RAN/WG2_RL2/TSGR2_AHs/2018_01_NR/Docs/R2-1801286.zip" TargetMode="External" Id="R8f341a1849b64f6f" /><Relationship Type="http://schemas.openxmlformats.org/officeDocument/2006/relationships/hyperlink" Target="http://webapp.etsi.org/teldir/ListPersDetails.asp?PersId=70554" TargetMode="External" Id="R2d5ed7581ea246a6" /><Relationship Type="http://schemas.openxmlformats.org/officeDocument/2006/relationships/hyperlink" Target="http://portal.3gpp.org/desktopmodules/Release/ReleaseDetails.aspx?releaseId=190" TargetMode="External" Id="R29df3ddc9b374018" /><Relationship Type="http://schemas.openxmlformats.org/officeDocument/2006/relationships/hyperlink" Target="http://portal.3gpp.org/desktopmodules/Specifications/SpecificationDetails.aspx?specificationId=3195" TargetMode="External" Id="R4dfb0441dca74866" /><Relationship Type="http://schemas.openxmlformats.org/officeDocument/2006/relationships/hyperlink" Target="http://portal.3gpp.org/desktopmodules/WorkItem/WorkItemDetails.aspx?workitemId=750167" TargetMode="External" Id="R8ad8d83517ef4c74" /><Relationship Type="http://schemas.openxmlformats.org/officeDocument/2006/relationships/hyperlink" Target="http://www.3gpp.org/ftp/TSG_RAN/WG2_RL2/TSGR2_AHs/2018_01_NR/Docs/R2-1801287.zip" TargetMode="External" Id="R4b81e43a47964e2c" /><Relationship Type="http://schemas.openxmlformats.org/officeDocument/2006/relationships/hyperlink" Target="http://webapp.etsi.org/teldir/ListPersDetails.asp?PersId=62902" TargetMode="External" Id="Rbaa415f486994a7e" /><Relationship Type="http://schemas.openxmlformats.org/officeDocument/2006/relationships/hyperlink" Target="http://portal.3gpp.org/ngppapp/CreateTdoc.aspx?mode=view&amp;contributionId=868358" TargetMode="External" Id="R0a2be0d5d8dc43c1" /><Relationship Type="http://schemas.openxmlformats.org/officeDocument/2006/relationships/hyperlink" Target="http://portal.3gpp.org/desktopmodules/Release/ReleaseDetails.aspx?releaseId=190" TargetMode="External" Id="R47b2ef3f45314e1e" /><Relationship Type="http://schemas.openxmlformats.org/officeDocument/2006/relationships/hyperlink" Target="http://portal.3gpp.org/desktopmodules/WorkItem/WorkItemDetails.aspx?workitemId=750167" TargetMode="External" Id="R86b9df5ce05147ee" /><Relationship Type="http://schemas.openxmlformats.org/officeDocument/2006/relationships/hyperlink" Target="http://www.3gpp.org/ftp/TSG_RAN/WG2_RL2/TSGR2_AHs/2018_01_NR/Docs/R2-1801288.zip" TargetMode="External" Id="R46bba34ee6384483" /><Relationship Type="http://schemas.openxmlformats.org/officeDocument/2006/relationships/hyperlink" Target="http://webapp.etsi.org/teldir/ListPersDetails.asp?PersId=70379" TargetMode="External" Id="R989fc3345b504e51" /><Relationship Type="http://schemas.openxmlformats.org/officeDocument/2006/relationships/hyperlink" Target="http://portal.3gpp.org/ngppapp/CreateTdoc.aspx?mode=view&amp;contributionId=843775" TargetMode="External" Id="Rb7e58cff37824326" /><Relationship Type="http://schemas.openxmlformats.org/officeDocument/2006/relationships/hyperlink" Target="http://portal.3gpp.org/ngppapp/CreateTdoc.aspx?mode=view&amp;contributionId=867533" TargetMode="External" Id="Ra49a83f6c1ac4c1c" /><Relationship Type="http://schemas.openxmlformats.org/officeDocument/2006/relationships/hyperlink" Target="http://portal.3gpp.org/desktopmodules/Release/ReleaseDetails.aspx?releaseId=190" TargetMode="External" Id="Raf510ece2e574a74" /><Relationship Type="http://schemas.openxmlformats.org/officeDocument/2006/relationships/hyperlink" Target="http://portal.3gpp.org/desktopmodules/WorkItem/WorkItemDetails.aspx?workitemId=750167" TargetMode="External" Id="Re833f244bc93454f" /><Relationship Type="http://schemas.openxmlformats.org/officeDocument/2006/relationships/hyperlink" Target="http://www.3gpp.org/ftp/TSG_RAN/WG2_RL2/TSGR2_AHs/2018_01_NR/Docs/R2-1801289.zip" TargetMode="External" Id="R435abc61428845af" /><Relationship Type="http://schemas.openxmlformats.org/officeDocument/2006/relationships/hyperlink" Target="http://webapp.etsi.org/teldir/ListPersDetails.asp?PersId=62843" TargetMode="External" Id="R4c501ad848ae4ca3" /><Relationship Type="http://schemas.openxmlformats.org/officeDocument/2006/relationships/hyperlink" Target="http://portal.3gpp.org/ngppapp/CreateTdoc.aspx?mode=view&amp;contributionId=855946" TargetMode="External" Id="R4077f4b561e9402d" /><Relationship Type="http://schemas.openxmlformats.org/officeDocument/2006/relationships/hyperlink" Target="http://portal.3gpp.org/desktopmodules/Release/ReleaseDetails.aspx?releaseId=190" TargetMode="External" Id="Re552eb9ebcd94afa" /><Relationship Type="http://schemas.openxmlformats.org/officeDocument/2006/relationships/hyperlink" Target="http://portal.3gpp.org/desktopmodules/WorkItem/WorkItemDetails.aspx?workitemId=750167" TargetMode="External" Id="R0339a24c20364896" /><Relationship Type="http://schemas.openxmlformats.org/officeDocument/2006/relationships/hyperlink" Target="http://www.3gpp.org/ftp/TSG_RAN/WG2_RL2/TSGR2_AHs/2018_01_NR/Docs/R2-1801290.zip" TargetMode="External" Id="Rf9acbf1843964a64" /><Relationship Type="http://schemas.openxmlformats.org/officeDocument/2006/relationships/hyperlink" Target="http://webapp.etsi.org/teldir/ListPersDetails.asp?PersId=75023" TargetMode="External" Id="R67fdc34f45fb43ed" /><Relationship Type="http://schemas.openxmlformats.org/officeDocument/2006/relationships/hyperlink" Target="http://portal.3gpp.org/desktopmodules/Release/ReleaseDetails.aspx?releaseId=190" TargetMode="External" Id="R267a0809a5b048a2" /><Relationship Type="http://schemas.openxmlformats.org/officeDocument/2006/relationships/hyperlink" Target="http://portal.3gpp.org/desktopmodules/Specifications/SpecificationDetails.aspx?specificationId=3198" TargetMode="External" Id="Rbb84886111af4a07" /><Relationship Type="http://schemas.openxmlformats.org/officeDocument/2006/relationships/hyperlink" Target="http://portal.3gpp.org/desktopmodules/WorkItem/WorkItemDetails.aspx?workitemId=750167" TargetMode="External" Id="R1c12d8632e35441d" /><Relationship Type="http://schemas.openxmlformats.org/officeDocument/2006/relationships/hyperlink" Target="http://www.3gpp.org/ftp/TSG_RAN/WG2_RL2/TSGR2_AHs/2018_01_NR/Docs/R2-1801291.zip" TargetMode="External" Id="R01101143e98a4cec" /><Relationship Type="http://schemas.openxmlformats.org/officeDocument/2006/relationships/hyperlink" Target="http://webapp.etsi.org/teldir/ListPersDetails.asp?PersId=70379" TargetMode="External" Id="Rdf59520b9fbf4c93" /><Relationship Type="http://schemas.openxmlformats.org/officeDocument/2006/relationships/hyperlink" Target="http://portal.3gpp.org/ngppapp/CreateTdoc.aspx?mode=view&amp;contributionId=843776" TargetMode="External" Id="Rcbdb1fad050441d0" /><Relationship Type="http://schemas.openxmlformats.org/officeDocument/2006/relationships/hyperlink" Target="http://portal.3gpp.org/ngppapp/CreateTdoc.aspx?mode=view&amp;contributionId=867534" TargetMode="External" Id="Ra563430c742a4f6e" /><Relationship Type="http://schemas.openxmlformats.org/officeDocument/2006/relationships/hyperlink" Target="http://portal.3gpp.org/desktopmodules/Release/ReleaseDetails.aspx?releaseId=190" TargetMode="External" Id="R8013c1b850fa4f48" /><Relationship Type="http://schemas.openxmlformats.org/officeDocument/2006/relationships/hyperlink" Target="http://portal.3gpp.org/desktopmodules/WorkItem/WorkItemDetails.aspx?workitemId=750167" TargetMode="External" Id="Rcf67ee982f4d4bba" /><Relationship Type="http://schemas.openxmlformats.org/officeDocument/2006/relationships/hyperlink" Target="http://www.3gpp.org/ftp/TSG_RAN/WG2_RL2/TSGR2_AHs/2018_01_NR/Docs/R2-1801292.zip" TargetMode="External" Id="Rc74a6f23565c42de" /><Relationship Type="http://schemas.openxmlformats.org/officeDocument/2006/relationships/hyperlink" Target="http://webapp.etsi.org/teldir/ListPersDetails.asp?PersId=43471" TargetMode="External" Id="R8eee11953cd84712" /><Relationship Type="http://schemas.openxmlformats.org/officeDocument/2006/relationships/hyperlink" Target="http://portal.3gpp.org/desktopmodules/Release/ReleaseDetails.aspx?releaseId=190" TargetMode="External" Id="Rd2ec0a3df12a47c5" /><Relationship Type="http://schemas.openxmlformats.org/officeDocument/2006/relationships/hyperlink" Target="http://portal.3gpp.org/desktopmodules/WorkItem/WorkItemDetails.aspx?workitemId=750167" TargetMode="External" Id="R638060e615fd42a3" /><Relationship Type="http://schemas.openxmlformats.org/officeDocument/2006/relationships/hyperlink" Target="http://www.3gpp.org/ftp/TSG_RAN/WG2_RL2/TSGR2_AHs/2018_01_NR/Docs/R2-1801293.zip" TargetMode="External" Id="Rf4d1bd3aa9bf4a7a" /><Relationship Type="http://schemas.openxmlformats.org/officeDocument/2006/relationships/hyperlink" Target="http://webapp.etsi.org/teldir/ListPersDetails.asp?PersId=43471" TargetMode="External" Id="R25de6a3c08ad46a9" /><Relationship Type="http://schemas.openxmlformats.org/officeDocument/2006/relationships/hyperlink" Target="http://portal.3gpp.org/desktopmodules/Release/ReleaseDetails.aspx?releaseId=190" TargetMode="External" Id="R3a74210ef88742c6" /><Relationship Type="http://schemas.openxmlformats.org/officeDocument/2006/relationships/hyperlink" Target="http://portal.3gpp.org/desktopmodules/WorkItem/WorkItemDetails.aspx?workitemId=750167" TargetMode="External" Id="R09ccd112317b4580" /><Relationship Type="http://schemas.openxmlformats.org/officeDocument/2006/relationships/hyperlink" Target="http://webapp.etsi.org/teldir/ListPersDetails.asp?PersId=43471" TargetMode="External" Id="R27ac8e923d8348e4" /><Relationship Type="http://schemas.openxmlformats.org/officeDocument/2006/relationships/hyperlink" Target="http://portal.3gpp.org/desktopmodules/Release/ReleaseDetails.aspx?releaseId=190" TargetMode="External" Id="R4e784d21d62142c8" /><Relationship Type="http://schemas.openxmlformats.org/officeDocument/2006/relationships/hyperlink" Target="http://portal.3gpp.org/desktopmodules/WorkItem/WorkItemDetails.aspx?workitemId=750167" TargetMode="External" Id="R8ac7742161614501" /><Relationship Type="http://schemas.openxmlformats.org/officeDocument/2006/relationships/hyperlink" Target="http://www.3gpp.org/ftp/TSG_RAN/WG2_RL2/TSGR2_AHs/2018_01_NR/Docs/R2-1801295.zip" TargetMode="External" Id="R285beb03332a4230" /><Relationship Type="http://schemas.openxmlformats.org/officeDocument/2006/relationships/hyperlink" Target="http://webapp.etsi.org/teldir/ListPersDetails.asp?PersId=43471" TargetMode="External" Id="R233c91f96d7b45a7" /><Relationship Type="http://schemas.openxmlformats.org/officeDocument/2006/relationships/hyperlink" Target="http://portal.3gpp.org/desktopmodules/Release/ReleaseDetails.aspx?releaseId=190" TargetMode="External" Id="R3dd6892da978432b" /><Relationship Type="http://schemas.openxmlformats.org/officeDocument/2006/relationships/hyperlink" Target="http://portal.3gpp.org/desktopmodules/WorkItem/WorkItemDetails.aspx?workitemId=750167" TargetMode="External" Id="R577a28591c854292" /><Relationship Type="http://schemas.openxmlformats.org/officeDocument/2006/relationships/hyperlink" Target="http://www.3gpp.org/ftp/TSG_RAN/WG2_RL2/TSGR2_AHs/2018_01_NR/Docs/R2-1801296.zip" TargetMode="External" Id="Rb35769fdcd07439d" /><Relationship Type="http://schemas.openxmlformats.org/officeDocument/2006/relationships/hyperlink" Target="http://webapp.etsi.org/teldir/ListPersDetails.asp?PersId=43471" TargetMode="External" Id="R49bf71071a0f4b9a" /><Relationship Type="http://schemas.openxmlformats.org/officeDocument/2006/relationships/hyperlink" Target="http://portal.3gpp.org/desktopmodules/Release/ReleaseDetails.aspx?releaseId=190" TargetMode="External" Id="R94dd5346fee04ce4" /><Relationship Type="http://schemas.openxmlformats.org/officeDocument/2006/relationships/hyperlink" Target="http://portal.3gpp.org/desktopmodules/WorkItem/WorkItemDetails.aspx?workitemId=750167" TargetMode="External" Id="R0e6b10b5c3ed43b0" /><Relationship Type="http://schemas.openxmlformats.org/officeDocument/2006/relationships/hyperlink" Target="http://www.3gpp.org/ftp/TSG_RAN/WG2_RL2/TSGR2_AHs/2018_01_NR/Docs/R2-1801297.zip" TargetMode="External" Id="R18e50322fd7449ce" /><Relationship Type="http://schemas.openxmlformats.org/officeDocument/2006/relationships/hyperlink" Target="http://webapp.etsi.org/teldir/ListPersDetails.asp?PersId=43471" TargetMode="External" Id="R933787e136b64765" /><Relationship Type="http://schemas.openxmlformats.org/officeDocument/2006/relationships/hyperlink" Target="http://portal.3gpp.org/desktopmodules/Release/ReleaseDetails.aspx?releaseId=190" TargetMode="External" Id="R85baf93a94ac4e26" /><Relationship Type="http://schemas.openxmlformats.org/officeDocument/2006/relationships/hyperlink" Target="http://portal.3gpp.org/desktopmodules/WorkItem/WorkItemDetails.aspx?workitemId=750167" TargetMode="External" Id="Rb05278a6e72948fb" /><Relationship Type="http://schemas.openxmlformats.org/officeDocument/2006/relationships/hyperlink" Target="http://www.3gpp.org/ftp/TSG_RAN/WG2_RL2/TSGR2_AHs/2018_01_NR/Docs/R2-1801298.zip" TargetMode="External" Id="R7796d5543f1740c1" /><Relationship Type="http://schemas.openxmlformats.org/officeDocument/2006/relationships/hyperlink" Target="http://webapp.etsi.org/teldir/ListPersDetails.asp?PersId=43471" TargetMode="External" Id="R556469d6cb5a48ec" /><Relationship Type="http://schemas.openxmlformats.org/officeDocument/2006/relationships/hyperlink" Target="http://portal.3gpp.org/desktopmodules/Release/ReleaseDetails.aspx?releaseId=190" TargetMode="External" Id="Rbb3ec492129f484e" /><Relationship Type="http://schemas.openxmlformats.org/officeDocument/2006/relationships/hyperlink" Target="http://portal.3gpp.org/desktopmodules/Specifications/SpecificationDetails.aspx?specificationId=2440" TargetMode="External" Id="R2884201d7a964806" /><Relationship Type="http://schemas.openxmlformats.org/officeDocument/2006/relationships/hyperlink" Target="http://portal.3gpp.org/desktopmodules/WorkItem/WorkItemDetails.aspx?workitemId=750167" TargetMode="External" Id="R653ff4d833a64a2b" /><Relationship Type="http://schemas.openxmlformats.org/officeDocument/2006/relationships/hyperlink" Target="http://www.3gpp.org/ftp/TSG_RAN/WG2_RL2/TSGR2_AHs/2018_01_NR/Docs/R2-1801299.zip" TargetMode="External" Id="R7b7a792720d14075" /><Relationship Type="http://schemas.openxmlformats.org/officeDocument/2006/relationships/hyperlink" Target="http://webapp.etsi.org/teldir/ListPersDetails.asp?PersId=43471" TargetMode="External" Id="Rfa5bf88ddfa34afd" /><Relationship Type="http://schemas.openxmlformats.org/officeDocument/2006/relationships/hyperlink" Target="http://portal.3gpp.org/desktopmodules/Release/ReleaseDetails.aspx?releaseId=190" TargetMode="External" Id="Raa7a1147121f414d" /><Relationship Type="http://schemas.openxmlformats.org/officeDocument/2006/relationships/hyperlink" Target="http://portal.3gpp.org/desktopmodules/WorkItem/WorkItemDetails.aspx?workitemId=750167" TargetMode="External" Id="Reb6a76b89f314444" /><Relationship Type="http://schemas.openxmlformats.org/officeDocument/2006/relationships/hyperlink" Target="http://www.3gpp.org/ftp/TSG_RAN/WG2_RL2/TSGR2_AHs/2018_01_NR/Docs/R2-1801300.zip" TargetMode="External" Id="R202a5f50627541b3" /><Relationship Type="http://schemas.openxmlformats.org/officeDocument/2006/relationships/hyperlink" Target="http://webapp.etsi.org/teldir/ListPersDetails.asp?PersId=70379" TargetMode="External" Id="Rd257810c5eb84d6c" /><Relationship Type="http://schemas.openxmlformats.org/officeDocument/2006/relationships/hyperlink" Target="http://portal.3gpp.org/ngppapp/CreateTdoc.aspx?mode=view&amp;contributionId=828148" TargetMode="External" Id="R39bdbdd7fbfa49ff" /><Relationship Type="http://schemas.openxmlformats.org/officeDocument/2006/relationships/hyperlink" Target="http://portal.3gpp.org/ngppapp/CreateTdoc.aspx?mode=view&amp;contributionId=867535" TargetMode="External" Id="R7023826f3c6f48a6" /><Relationship Type="http://schemas.openxmlformats.org/officeDocument/2006/relationships/hyperlink" Target="http://portal.3gpp.org/desktopmodules/Release/ReleaseDetails.aspx?releaseId=190" TargetMode="External" Id="Rbc40362e195d4b01" /><Relationship Type="http://schemas.openxmlformats.org/officeDocument/2006/relationships/hyperlink" Target="http://portal.3gpp.org/desktopmodules/WorkItem/WorkItemDetails.aspx?workitemId=750167" TargetMode="External" Id="Ra1787a25d39c4b49" /><Relationship Type="http://schemas.openxmlformats.org/officeDocument/2006/relationships/hyperlink" Target="http://www.3gpp.org/ftp/TSG_RAN/WG2_RL2/TSGR2_AHs/2018_01_NR/Docs/R2-1801301.zip" TargetMode="External" Id="R6a7fde5710ac415a" /><Relationship Type="http://schemas.openxmlformats.org/officeDocument/2006/relationships/hyperlink" Target="http://webapp.etsi.org/teldir/ListPersDetails.asp?PersId=69644" TargetMode="External" Id="R588c3fbc00004ef3" /><Relationship Type="http://schemas.openxmlformats.org/officeDocument/2006/relationships/hyperlink" Target="http://portal.3gpp.org/desktopmodules/Release/ReleaseDetails.aspx?releaseId=190" TargetMode="External" Id="Recc9a156f8374036" /><Relationship Type="http://schemas.openxmlformats.org/officeDocument/2006/relationships/hyperlink" Target="http://portal.3gpp.org/desktopmodules/Specifications/SpecificationDetails.aspx?specificationId=3194" TargetMode="External" Id="R6bc564442f484e4f" /><Relationship Type="http://schemas.openxmlformats.org/officeDocument/2006/relationships/hyperlink" Target="http://portal.3gpp.org/desktopmodules/WorkItem/WorkItemDetails.aspx?workitemId=750167" TargetMode="External" Id="R3b90c5dabebc4412" /><Relationship Type="http://schemas.openxmlformats.org/officeDocument/2006/relationships/hyperlink" Target="http://www.3gpp.org/ftp/TSG_RAN/WG2_RL2/TSGR2_AHs/2018_01_NR/Docs/R2-1801302.zip" TargetMode="External" Id="Ra4184a2692e34183" /><Relationship Type="http://schemas.openxmlformats.org/officeDocument/2006/relationships/hyperlink" Target="http://webapp.etsi.org/teldir/ListPersDetails.asp?PersId=59751" TargetMode="External" Id="R08d751323a644d63" /><Relationship Type="http://schemas.openxmlformats.org/officeDocument/2006/relationships/hyperlink" Target="http://portal.3gpp.org/ngppapp/CreateTdoc.aspx?mode=view&amp;contributionId=864920" TargetMode="External" Id="R9d61ff90f1c64832" /><Relationship Type="http://schemas.openxmlformats.org/officeDocument/2006/relationships/hyperlink" Target="http://www.3gpp.org/ftp/TSG_RAN/WG2_RL2/TSGR2_AHs/2018_01_NR/Docs/R2-1801303.zip" TargetMode="External" Id="Ra4728a3e82f94819" /><Relationship Type="http://schemas.openxmlformats.org/officeDocument/2006/relationships/hyperlink" Target="http://webapp.etsi.org/teldir/ListPersDetails.asp?PersId=59751" TargetMode="External" Id="R55783317aa4e485a" /><Relationship Type="http://schemas.openxmlformats.org/officeDocument/2006/relationships/hyperlink" Target="http://portal.3gpp.org/ngppapp/CreateTdoc.aspx?mode=view&amp;contributionId=810631" TargetMode="External" Id="R7c5600ad8d4c4712" /><Relationship Type="http://schemas.openxmlformats.org/officeDocument/2006/relationships/hyperlink" Target="http://portal.3gpp.org/ngppapp/CreateTdoc.aspx?mode=view&amp;contributionId=864922" TargetMode="External" Id="Rf1c5b1cd8b59453a" /><Relationship Type="http://schemas.openxmlformats.org/officeDocument/2006/relationships/hyperlink" Target="http://www.3gpp.org/ftp/TSG_RAN/WG2_RL2/TSGR2_AHs/2018_01_NR/Docs/R2-1801304.zip" TargetMode="External" Id="Re6348335367e4ed4" /><Relationship Type="http://schemas.openxmlformats.org/officeDocument/2006/relationships/hyperlink" Target="http://webapp.etsi.org/teldir/ListPersDetails.asp?PersId=59751" TargetMode="External" Id="R9f890961b21940c2" /><Relationship Type="http://schemas.openxmlformats.org/officeDocument/2006/relationships/hyperlink" Target="http://portal.3gpp.org/ngppapp/CreateTdoc.aspx?mode=view&amp;contributionId=864923" TargetMode="External" Id="Rf700a324b1fc43c8" /><Relationship Type="http://schemas.openxmlformats.org/officeDocument/2006/relationships/hyperlink" Target="http://www.3gpp.org/ftp/TSG_RAN/WG2_RL2/TSGR2_AHs/2018_01_NR/Docs/R2-1801305.zip" TargetMode="External" Id="Rd621043abf3c41fe" /><Relationship Type="http://schemas.openxmlformats.org/officeDocument/2006/relationships/hyperlink" Target="http://webapp.etsi.org/teldir/ListPersDetails.asp?PersId=59751" TargetMode="External" Id="Ra67a2f6dc43448d2" /><Relationship Type="http://schemas.openxmlformats.org/officeDocument/2006/relationships/hyperlink" Target="http://www.3gpp.org/ftp/TSG_RAN/WG2_RL2/TSGR2_AHs/2018_01_NR/Docs/R2-1801306.zip" TargetMode="External" Id="Rb42fbed051fc4f25" /><Relationship Type="http://schemas.openxmlformats.org/officeDocument/2006/relationships/hyperlink" Target="http://webapp.etsi.org/teldir/ListPersDetails.asp?PersId=69629" TargetMode="External" Id="R8bc193fabb944bee" /><Relationship Type="http://schemas.openxmlformats.org/officeDocument/2006/relationships/hyperlink" Target="http://portal.3gpp.org/ngppapp/CreateTdoc.aspx?mode=view&amp;contributionId=841101" TargetMode="External" Id="R16e8800b43bf422e" /><Relationship Type="http://schemas.openxmlformats.org/officeDocument/2006/relationships/hyperlink" Target="http://www.3gpp.org/ftp/TSG_RAN/WG2_RL2/TSGR2_AHs/2018_01_NR/Docs/R2-1801307.zip" TargetMode="External" Id="Rc5958380e5b3459f" /><Relationship Type="http://schemas.openxmlformats.org/officeDocument/2006/relationships/hyperlink" Target="http://webapp.etsi.org/teldir/ListPersDetails.asp?PersId=58721" TargetMode="External" Id="Red8aee648dc04444" /><Relationship Type="http://schemas.openxmlformats.org/officeDocument/2006/relationships/hyperlink" Target="http://portal.3gpp.org/desktopmodules/Release/ReleaseDetails.aspx?releaseId=190" TargetMode="External" Id="R5ef8288904bf4807" /><Relationship Type="http://schemas.openxmlformats.org/officeDocument/2006/relationships/hyperlink" Target="http://portal.3gpp.org/desktopmodules/WorkItem/WorkItemDetails.aspx?workitemId=750167" TargetMode="External" Id="Re2e48dc76f5c4c7b" /><Relationship Type="http://schemas.openxmlformats.org/officeDocument/2006/relationships/hyperlink" Target="http://www.3gpp.org/ftp/TSG_RAN/WG2_RL2/TSGR2_AHs/2018_01_NR/Docs/R2-1801308.zip" TargetMode="External" Id="R10c8264054844fcd" /><Relationship Type="http://schemas.openxmlformats.org/officeDocument/2006/relationships/hyperlink" Target="http://webapp.etsi.org/teldir/ListPersDetails.asp?PersId=58721" TargetMode="External" Id="R4da88e8f44954b64" /><Relationship Type="http://schemas.openxmlformats.org/officeDocument/2006/relationships/hyperlink" Target="http://portal.3gpp.org/desktopmodules/Release/ReleaseDetails.aspx?releaseId=190" TargetMode="External" Id="R87d298a0e71a4012" /><Relationship Type="http://schemas.openxmlformats.org/officeDocument/2006/relationships/hyperlink" Target="http://portal.3gpp.org/desktopmodules/WorkItem/WorkItemDetails.aspx?workitemId=750167" TargetMode="External" Id="R74dbcedff3364ca0" /><Relationship Type="http://schemas.openxmlformats.org/officeDocument/2006/relationships/hyperlink" Target="http://www.3gpp.org/ftp/TSG_RAN/WG2_RL2/TSGR2_AHs/2018_01_NR/Docs/R2-1801309.zip" TargetMode="External" Id="Rd8402b7ed8b44ba5" /><Relationship Type="http://schemas.openxmlformats.org/officeDocument/2006/relationships/hyperlink" Target="http://webapp.etsi.org/teldir/ListPersDetails.asp?PersId=58721" TargetMode="External" Id="R29c6d98d3fbb48d0" /><Relationship Type="http://schemas.openxmlformats.org/officeDocument/2006/relationships/hyperlink" Target="http://portal.3gpp.org/desktopmodules/Release/ReleaseDetails.aspx?releaseId=190" TargetMode="External" Id="R6518ddc05fde4c6f" /><Relationship Type="http://schemas.openxmlformats.org/officeDocument/2006/relationships/hyperlink" Target="http://portal.3gpp.org/desktopmodules/WorkItem/WorkItemDetails.aspx?workitemId=750167" TargetMode="External" Id="Rdcbc2e7c84254d5a" /><Relationship Type="http://schemas.openxmlformats.org/officeDocument/2006/relationships/hyperlink" Target="http://www.3gpp.org/ftp/TSG_RAN/WG2_RL2/TSGR2_AHs/2018_01_NR/Docs/R2-1801310.zip" TargetMode="External" Id="R7e62cc03d2d04ce3" /><Relationship Type="http://schemas.openxmlformats.org/officeDocument/2006/relationships/hyperlink" Target="http://webapp.etsi.org/teldir/ListPersDetails.asp?PersId=58721" TargetMode="External" Id="Rd90d4ffc943548c8" /><Relationship Type="http://schemas.openxmlformats.org/officeDocument/2006/relationships/hyperlink" Target="http://portal.3gpp.org/desktopmodules/Release/ReleaseDetails.aspx?releaseId=190" TargetMode="External" Id="R9aa7572a7e81464c" /><Relationship Type="http://schemas.openxmlformats.org/officeDocument/2006/relationships/hyperlink" Target="http://portal.3gpp.org/desktopmodules/WorkItem/WorkItemDetails.aspx?workitemId=750167" TargetMode="External" Id="R3b4ee952d9eb4dc8" /><Relationship Type="http://schemas.openxmlformats.org/officeDocument/2006/relationships/hyperlink" Target="http://www.3gpp.org/ftp/TSG_RAN/WG2_RL2/TSGR2_AHs/2018_01_NR/Docs/R2-1801311.zip" TargetMode="External" Id="R3fa8faffbac84062" /><Relationship Type="http://schemas.openxmlformats.org/officeDocument/2006/relationships/hyperlink" Target="http://webapp.etsi.org/teldir/ListPersDetails.asp?PersId=58721" TargetMode="External" Id="R9ebef6b6b25640ce" /><Relationship Type="http://schemas.openxmlformats.org/officeDocument/2006/relationships/hyperlink" Target="http://portal.3gpp.org/desktopmodules/Release/ReleaseDetails.aspx?releaseId=190" TargetMode="External" Id="Rbaceffc6e6364673" /><Relationship Type="http://schemas.openxmlformats.org/officeDocument/2006/relationships/hyperlink" Target="http://portal.3gpp.org/desktopmodules/WorkItem/WorkItemDetails.aspx?workitemId=750167" TargetMode="External" Id="Rb79edd9bd55d4b43" /><Relationship Type="http://schemas.openxmlformats.org/officeDocument/2006/relationships/hyperlink" Target="http://www.3gpp.org/ftp/TSG_RAN/WG2_RL2/TSGR2_AHs/2018_01_NR/Docs/R2-1801312.zip" TargetMode="External" Id="Rd22dd4c280734740" /><Relationship Type="http://schemas.openxmlformats.org/officeDocument/2006/relationships/hyperlink" Target="http://webapp.etsi.org/teldir/ListPersDetails.asp?PersId=58721" TargetMode="External" Id="Rbb104233c6254032" /><Relationship Type="http://schemas.openxmlformats.org/officeDocument/2006/relationships/hyperlink" Target="http://portal.3gpp.org/desktopmodules/Release/ReleaseDetails.aspx?releaseId=190" TargetMode="External" Id="Rce5d247bd935427f" /><Relationship Type="http://schemas.openxmlformats.org/officeDocument/2006/relationships/hyperlink" Target="http://portal.3gpp.org/desktopmodules/WorkItem/WorkItemDetails.aspx?workitemId=750167" TargetMode="External" Id="Rcfbc5ee1fd674649" /><Relationship Type="http://schemas.openxmlformats.org/officeDocument/2006/relationships/hyperlink" Target="http://www.3gpp.org/ftp/TSG_RAN/WG2_RL2/TSGR2_AHs/2018_01_NR/Docs/R2-1801313.zip" TargetMode="External" Id="R150d4edc2b4741a4" /><Relationship Type="http://schemas.openxmlformats.org/officeDocument/2006/relationships/hyperlink" Target="http://webapp.etsi.org/teldir/ListPersDetails.asp?PersId=58721" TargetMode="External" Id="Rb36e438a4bc84199" /><Relationship Type="http://schemas.openxmlformats.org/officeDocument/2006/relationships/hyperlink" Target="http://portal.3gpp.org/desktopmodules/Release/ReleaseDetails.aspx?releaseId=190" TargetMode="External" Id="R12dd7d6b3833496c" /><Relationship Type="http://schemas.openxmlformats.org/officeDocument/2006/relationships/hyperlink" Target="http://portal.3gpp.org/desktopmodules/WorkItem/WorkItemDetails.aspx?workitemId=750167" TargetMode="External" Id="R2f862bca00014860" /><Relationship Type="http://schemas.openxmlformats.org/officeDocument/2006/relationships/hyperlink" Target="http://www.3gpp.org/ftp/TSG_RAN/WG2_RL2/TSGR2_AHs/2018_01_NR/Docs/R2-1801314.zip" TargetMode="External" Id="R0ededf7c99914c06" /><Relationship Type="http://schemas.openxmlformats.org/officeDocument/2006/relationships/hyperlink" Target="http://webapp.etsi.org/teldir/ListPersDetails.asp?PersId=58721" TargetMode="External" Id="Rc770267bdce24eb9" /><Relationship Type="http://schemas.openxmlformats.org/officeDocument/2006/relationships/hyperlink" Target="http://portal.3gpp.org/desktopmodules/Release/ReleaseDetails.aspx?releaseId=190" TargetMode="External" Id="R23f80719822141c7" /><Relationship Type="http://schemas.openxmlformats.org/officeDocument/2006/relationships/hyperlink" Target="http://portal.3gpp.org/desktopmodules/WorkItem/WorkItemDetails.aspx?workitemId=750167" TargetMode="External" Id="Rdd8c11f4194e4a9e" /><Relationship Type="http://schemas.openxmlformats.org/officeDocument/2006/relationships/hyperlink" Target="http://www.3gpp.org/ftp/TSG_RAN/WG2_RL2/TSGR2_AHs/2018_01_NR/Docs/R2-1801315.zip" TargetMode="External" Id="Rb6242e9c05174ade" /><Relationship Type="http://schemas.openxmlformats.org/officeDocument/2006/relationships/hyperlink" Target="http://webapp.etsi.org/teldir/ListPersDetails.asp?PersId=58721" TargetMode="External" Id="Ra6fbb61d1ec44bc3" /><Relationship Type="http://schemas.openxmlformats.org/officeDocument/2006/relationships/hyperlink" Target="http://portal.3gpp.org/desktopmodules/Release/ReleaseDetails.aspx?releaseId=190" TargetMode="External" Id="R909ff63b50d348ca" /><Relationship Type="http://schemas.openxmlformats.org/officeDocument/2006/relationships/hyperlink" Target="http://portal.3gpp.org/desktopmodules/WorkItem/WorkItemDetails.aspx?workitemId=750167" TargetMode="External" Id="Ra7011e639e834420" /><Relationship Type="http://schemas.openxmlformats.org/officeDocument/2006/relationships/hyperlink" Target="http://www.3gpp.org/ftp/TSG_RAN/WG2_RL2/TSGR2_AHs/2018_01_NR/Docs/R2-1801316.zip" TargetMode="External" Id="Rc98d7392ef0d47a3" /><Relationship Type="http://schemas.openxmlformats.org/officeDocument/2006/relationships/hyperlink" Target="http://webapp.etsi.org/teldir/ListPersDetails.asp?PersId=58721" TargetMode="External" Id="Rae3c90ec35824206" /><Relationship Type="http://schemas.openxmlformats.org/officeDocument/2006/relationships/hyperlink" Target="http://portal.3gpp.org/desktopmodules/Release/ReleaseDetails.aspx?releaseId=190" TargetMode="External" Id="Refc72c78da1a48d5" /><Relationship Type="http://schemas.openxmlformats.org/officeDocument/2006/relationships/hyperlink" Target="http://portal.3gpp.org/desktopmodules/WorkItem/WorkItemDetails.aspx?workitemId=750167" TargetMode="External" Id="Rc7b9889951444f21" /><Relationship Type="http://schemas.openxmlformats.org/officeDocument/2006/relationships/hyperlink" Target="http://webapp.etsi.org/teldir/ListPersDetails.asp?PersId=58721" TargetMode="External" Id="R1dd4313e109c4299" /><Relationship Type="http://schemas.openxmlformats.org/officeDocument/2006/relationships/hyperlink" Target="http://portal.3gpp.org/desktopmodules/Release/ReleaseDetails.aspx?releaseId=190" TargetMode="External" Id="Re4ab5f5a57134282" /><Relationship Type="http://schemas.openxmlformats.org/officeDocument/2006/relationships/hyperlink" Target="http://portal.3gpp.org/desktopmodules/WorkItem/WorkItemDetails.aspx?workitemId=750167" TargetMode="External" Id="Rdf9dbb6b23de47e9" /><Relationship Type="http://schemas.openxmlformats.org/officeDocument/2006/relationships/hyperlink" Target="http://www.3gpp.org/ftp/TSG_RAN/WG2_RL2/TSGR2_AHs/2018_01_NR/Docs/R2-1801318.zip" TargetMode="External" Id="Rbdfcd5ee82e34722" /><Relationship Type="http://schemas.openxmlformats.org/officeDocument/2006/relationships/hyperlink" Target="http://webapp.etsi.org/teldir/ListPersDetails.asp?PersId=58721" TargetMode="External" Id="Re1f8a44bdbcd43b3" /><Relationship Type="http://schemas.openxmlformats.org/officeDocument/2006/relationships/hyperlink" Target="http://portal.3gpp.org/desktopmodules/Release/ReleaseDetails.aspx?releaseId=190" TargetMode="External" Id="Rbc6eea26b2d14441" /><Relationship Type="http://schemas.openxmlformats.org/officeDocument/2006/relationships/hyperlink" Target="http://portal.3gpp.org/desktopmodules/WorkItem/WorkItemDetails.aspx?workitemId=750167" TargetMode="External" Id="Rcd0f6e0d2cae48d4" /><Relationship Type="http://schemas.openxmlformats.org/officeDocument/2006/relationships/hyperlink" Target="http://www.3gpp.org/ftp/TSG_RAN/WG2_RL2/TSGR2_AHs/2018_01_NR/Docs/R2-1801319.zip" TargetMode="External" Id="Re6ac10a693e54076" /><Relationship Type="http://schemas.openxmlformats.org/officeDocument/2006/relationships/hyperlink" Target="http://webapp.etsi.org/teldir/ListPersDetails.asp?PersId=58721" TargetMode="External" Id="Rd9585e478d2f48bb" /><Relationship Type="http://schemas.openxmlformats.org/officeDocument/2006/relationships/hyperlink" Target="http://portal.3gpp.org/desktopmodules/Release/ReleaseDetails.aspx?releaseId=190" TargetMode="External" Id="R99a239f440564af8" /><Relationship Type="http://schemas.openxmlformats.org/officeDocument/2006/relationships/hyperlink" Target="http://portal.3gpp.org/desktopmodules/WorkItem/WorkItemDetails.aspx?workitemId=750167" TargetMode="External" Id="R050c131556164f56" /><Relationship Type="http://schemas.openxmlformats.org/officeDocument/2006/relationships/hyperlink" Target="http://www.3gpp.org/ftp/TSG_RAN/WG2_RL2/TSGR2_AHs/2018_01_NR/Docs/R2-1801320.zip" TargetMode="External" Id="R46d9f12a74e84c82" /><Relationship Type="http://schemas.openxmlformats.org/officeDocument/2006/relationships/hyperlink" Target="http://webapp.etsi.org/teldir/ListPersDetails.asp?PersId=58721" TargetMode="External" Id="Re80ff9da508d4441" /><Relationship Type="http://schemas.openxmlformats.org/officeDocument/2006/relationships/hyperlink" Target="http://portal.3gpp.org/desktopmodules/Release/ReleaseDetails.aspx?releaseId=190" TargetMode="External" Id="Rf666c720924547b0" /><Relationship Type="http://schemas.openxmlformats.org/officeDocument/2006/relationships/hyperlink" Target="http://portal.3gpp.org/desktopmodules/WorkItem/WorkItemDetails.aspx?workitemId=750167" TargetMode="External" Id="Rd0be1032aa4040ba" /><Relationship Type="http://schemas.openxmlformats.org/officeDocument/2006/relationships/hyperlink" Target="http://www.3gpp.org/ftp/TSG_RAN/WG2_RL2/TSGR2_AHs/2018_01_NR/Docs/R2-1801321.zip" TargetMode="External" Id="R6068dd750b8547cf" /><Relationship Type="http://schemas.openxmlformats.org/officeDocument/2006/relationships/hyperlink" Target="http://webapp.etsi.org/teldir/ListPersDetails.asp?PersId=58721" TargetMode="External" Id="R1de09bbe1cbb4698" /><Relationship Type="http://schemas.openxmlformats.org/officeDocument/2006/relationships/hyperlink" Target="http://portal.3gpp.org/desktopmodules/Release/ReleaseDetails.aspx?releaseId=190" TargetMode="External" Id="R6241fd9fbf0d46d3" /><Relationship Type="http://schemas.openxmlformats.org/officeDocument/2006/relationships/hyperlink" Target="http://portal.3gpp.org/desktopmodules/WorkItem/WorkItemDetails.aspx?workitemId=750167" TargetMode="External" Id="R424d45bf7f2a473f" /><Relationship Type="http://schemas.openxmlformats.org/officeDocument/2006/relationships/hyperlink" Target="http://www.3gpp.org/ftp/TSG_RAN/WG2_RL2/TSGR2_AHs/2018_01_NR/Docs/R2-1801322.zip" TargetMode="External" Id="R03aef07c3f814c0e" /><Relationship Type="http://schemas.openxmlformats.org/officeDocument/2006/relationships/hyperlink" Target="http://webapp.etsi.org/teldir/ListPersDetails.asp?PersId=58721" TargetMode="External" Id="Rc88e92f4433c4401" /><Relationship Type="http://schemas.openxmlformats.org/officeDocument/2006/relationships/hyperlink" Target="http://portal.3gpp.org/desktopmodules/Release/ReleaseDetails.aspx?releaseId=190" TargetMode="External" Id="R93659ee22eb44e59" /><Relationship Type="http://schemas.openxmlformats.org/officeDocument/2006/relationships/hyperlink" Target="http://portal.3gpp.org/desktopmodules/WorkItem/WorkItemDetails.aspx?workitemId=750167" TargetMode="External" Id="Rcab4ef4770d24de7" /><Relationship Type="http://schemas.openxmlformats.org/officeDocument/2006/relationships/hyperlink" Target="http://www.3gpp.org/ftp/TSG_RAN/WG2_RL2/TSGR2_AHs/2018_01_NR/Docs/R2-1801323.zip" TargetMode="External" Id="R9f2a8450c1b44b43" /><Relationship Type="http://schemas.openxmlformats.org/officeDocument/2006/relationships/hyperlink" Target="http://webapp.etsi.org/teldir/ListPersDetails.asp?PersId=58721" TargetMode="External" Id="R9057254ba1d14e4a" /><Relationship Type="http://schemas.openxmlformats.org/officeDocument/2006/relationships/hyperlink" Target="http://portal.3gpp.org/desktopmodules/Release/ReleaseDetails.aspx?releaseId=190" TargetMode="External" Id="Rd9705ffc03e24d95" /><Relationship Type="http://schemas.openxmlformats.org/officeDocument/2006/relationships/hyperlink" Target="http://portal.3gpp.org/desktopmodules/WorkItem/WorkItemDetails.aspx?workitemId=750167" TargetMode="External" Id="Rfe4a8cd90fe8431e" /><Relationship Type="http://schemas.openxmlformats.org/officeDocument/2006/relationships/hyperlink" Target="http://www.3gpp.org/ftp/TSG_RAN/WG2_RL2/TSGR2_AHs/2018_01_NR/Docs/R2-1801324.zip" TargetMode="External" Id="R41a169153dda488b" /><Relationship Type="http://schemas.openxmlformats.org/officeDocument/2006/relationships/hyperlink" Target="http://webapp.etsi.org/teldir/ListPersDetails.asp?PersId=58721" TargetMode="External" Id="Rde118f6f31c94278" /><Relationship Type="http://schemas.openxmlformats.org/officeDocument/2006/relationships/hyperlink" Target="http://portal.3gpp.org/desktopmodules/Release/ReleaseDetails.aspx?releaseId=190" TargetMode="External" Id="Ra0952c730f6948e9" /><Relationship Type="http://schemas.openxmlformats.org/officeDocument/2006/relationships/hyperlink" Target="http://portal.3gpp.org/desktopmodules/WorkItem/WorkItemDetails.aspx?workitemId=750167" TargetMode="External" Id="R549086b3015444ed" /><Relationship Type="http://schemas.openxmlformats.org/officeDocument/2006/relationships/hyperlink" Target="http://www.3gpp.org/ftp/TSG_RAN/WG2_RL2/TSGR2_AHs/2018_01_NR/Docs/R2-1801325.zip" TargetMode="External" Id="R491941a3afd84cda" /><Relationship Type="http://schemas.openxmlformats.org/officeDocument/2006/relationships/hyperlink" Target="http://webapp.etsi.org/teldir/ListPersDetails.asp?PersId=58721" TargetMode="External" Id="R953c8ce30c474cd1" /><Relationship Type="http://schemas.openxmlformats.org/officeDocument/2006/relationships/hyperlink" Target="http://portal.3gpp.org/desktopmodules/Release/ReleaseDetails.aspx?releaseId=190" TargetMode="External" Id="Rab29d2172aa44e4a" /><Relationship Type="http://schemas.openxmlformats.org/officeDocument/2006/relationships/hyperlink" Target="http://portal.3gpp.org/desktopmodules/WorkItem/WorkItemDetails.aspx?workitemId=750167" TargetMode="External" Id="R122d233cff584d05" /><Relationship Type="http://schemas.openxmlformats.org/officeDocument/2006/relationships/hyperlink" Target="http://www.3gpp.org/ftp/TSG_RAN/WG2_RL2/TSGR2_AHs/2018_01_NR/Docs/R2-1801326.zip" TargetMode="External" Id="Rf6f4243ba47f4333" /><Relationship Type="http://schemas.openxmlformats.org/officeDocument/2006/relationships/hyperlink" Target="http://webapp.etsi.org/teldir/ListPersDetails.asp?PersId=58721" TargetMode="External" Id="Rf34099ab602b4f51" /><Relationship Type="http://schemas.openxmlformats.org/officeDocument/2006/relationships/hyperlink" Target="http://portal.3gpp.org/desktopmodules/Release/ReleaseDetails.aspx?releaseId=190" TargetMode="External" Id="R7b9fc6d4818d47ab" /><Relationship Type="http://schemas.openxmlformats.org/officeDocument/2006/relationships/hyperlink" Target="http://portal.3gpp.org/desktopmodules/WorkItem/WorkItemDetails.aspx?workitemId=750167" TargetMode="External" Id="Rbc4d94a423814939" /><Relationship Type="http://schemas.openxmlformats.org/officeDocument/2006/relationships/hyperlink" Target="http://www.3gpp.org/ftp/TSG_RAN/WG2_RL2/TSGR2_AHs/2018_01_NR/Docs/R2-1801327.zip" TargetMode="External" Id="R25535f463b8b4f69" /><Relationship Type="http://schemas.openxmlformats.org/officeDocument/2006/relationships/hyperlink" Target="http://webapp.etsi.org/teldir/ListPersDetails.asp?PersId=58721" TargetMode="External" Id="Re1642420020c44c0" /><Relationship Type="http://schemas.openxmlformats.org/officeDocument/2006/relationships/hyperlink" Target="http://portal.3gpp.org/desktopmodules/Release/ReleaseDetails.aspx?releaseId=190" TargetMode="External" Id="R872f4b246fbc445c" /><Relationship Type="http://schemas.openxmlformats.org/officeDocument/2006/relationships/hyperlink" Target="http://portal.3gpp.org/desktopmodules/WorkItem/WorkItemDetails.aspx?workitemId=750167" TargetMode="External" Id="Re9787ff341704f45" /><Relationship Type="http://schemas.openxmlformats.org/officeDocument/2006/relationships/hyperlink" Target="http://www.3gpp.org/ftp/TSG_RAN/WG2_RL2/TSGR2_AHs/2018_01_NR/Docs/R2-1801328.zip" TargetMode="External" Id="R3503b7665f144048" /><Relationship Type="http://schemas.openxmlformats.org/officeDocument/2006/relationships/hyperlink" Target="http://webapp.etsi.org/teldir/ListPersDetails.asp?PersId=58721" TargetMode="External" Id="Rf2046ceebfb044b8" /><Relationship Type="http://schemas.openxmlformats.org/officeDocument/2006/relationships/hyperlink" Target="http://portal.3gpp.org/desktopmodules/Release/ReleaseDetails.aspx?releaseId=190" TargetMode="External" Id="R763e948d8e8a4c49" /><Relationship Type="http://schemas.openxmlformats.org/officeDocument/2006/relationships/hyperlink" Target="http://portal.3gpp.org/desktopmodules/WorkItem/WorkItemDetails.aspx?workitemId=750167" TargetMode="External" Id="R845f9b7106604fa5" /><Relationship Type="http://schemas.openxmlformats.org/officeDocument/2006/relationships/hyperlink" Target="http://www.3gpp.org/ftp/TSG_RAN/WG2_RL2/TSGR2_AHs/2018_01_NR/Docs/R2-1801329.zip" TargetMode="External" Id="R0498aa8b79f84f60" /><Relationship Type="http://schemas.openxmlformats.org/officeDocument/2006/relationships/hyperlink" Target="http://webapp.etsi.org/teldir/ListPersDetails.asp?PersId=58721" TargetMode="External" Id="Rd73a0d0d9fa04f82" /><Relationship Type="http://schemas.openxmlformats.org/officeDocument/2006/relationships/hyperlink" Target="http://portal.3gpp.org/desktopmodules/Release/ReleaseDetails.aspx?releaseId=190" TargetMode="External" Id="Racd4144eb4974f6b" /><Relationship Type="http://schemas.openxmlformats.org/officeDocument/2006/relationships/hyperlink" Target="http://portal.3gpp.org/desktopmodules/WorkItem/WorkItemDetails.aspx?workitemId=750167" TargetMode="External" Id="R60b851e658a14bfc" /><Relationship Type="http://schemas.openxmlformats.org/officeDocument/2006/relationships/hyperlink" Target="http://www.3gpp.org/ftp/TSG_RAN/WG2_RL2/TSGR2_AHs/2018_01_NR/Docs/R2-1801330.zip" TargetMode="External" Id="R311c5447e3624a21" /><Relationship Type="http://schemas.openxmlformats.org/officeDocument/2006/relationships/hyperlink" Target="http://webapp.etsi.org/teldir/ListPersDetails.asp?PersId=58721" TargetMode="External" Id="R7250cea443bc4f80" /><Relationship Type="http://schemas.openxmlformats.org/officeDocument/2006/relationships/hyperlink" Target="http://portal.3gpp.org/desktopmodules/Release/ReleaseDetails.aspx?releaseId=190" TargetMode="External" Id="R52fd0e54ec864c38" /><Relationship Type="http://schemas.openxmlformats.org/officeDocument/2006/relationships/hyperlink" Target="http://portal.3gpp.org/desktopmodules/WorkItem/WorkItemDetails.aspx?workitemId=750167" TargetMode="External" Id="R9286c672089544d5" /><Relationship Type="http://schemas.openxmlformats.org/officeDocument/2006/relationships/hyperlink" Target="http://www.3gpp.org/ftp/TSG_RAN/WG2_RL2/TSGR2_AHs/2018_01_NR/Docs/R2-1801331.zip" TargetMode="External" Id="R4e590911bb254494" /><Relationship Type="http://schemas.openxmlformats.org/officeDocument/2006/relationships/hyperlink" Target="http://webapp.etsi.org/teldir/ListPersDetails.asp?PersId=58721" TargetMode="External" Id="R70895b506d3f4147" /><Relationship Type="http://schemas.openxmlformats.org/officeDocument/2006/relationships/hyperlink" Target="http://portal.3gpp.org/desktopmodules/Release/ReleaseDetails.aspx?releaseId=190" TargetMode="External" Id="R62c84bcfc1bb4a3a" /><Relationship Type="http://schemas.openxmlformats.org/officeDocument/2006/relationships/hyperlink" Target="http://portal.3gpp.org/desktopmodules/WorkItem/WorkItemDetails.aspx?workitemId=750167" TargetMode="External" Id="Rb6b2e7f761ae4296" /><Relationship Type="http://schemas.openxmlformats.org/officeDocument/2006/relationships/hyperlink" Target="http://www.3gpp.org/ftp/TSG_RAN/WG2_RL2/TSGR2_AHs/2018_01_NR/Docs/R2-1801332.zip" TargetMode="External" Id="R02399f6ca42f4a72" /><Relationship Type="http://schemas.openxmlformats.org/officeDocument/2006/relationships/hyperlink" Target="http://webapp.etsi.org/teldir/ListPersDetails.asp?PersId=58721" TargetMode="External" Id="Rec0b40399e6a48d2" /><Relationship Type="http://schemas.openxmlformats.org/officeDocument/2006/relationships/hyperlink" Target="http://portal.3gpp.org/desktopmodules/Release/ReleaseDetails.aspx?releaseId=190" TargetMode="External" Id="Radb21f1f3b2e46db" /><Relationship Type="http://schemas.openxmlformats.org/officeDocument/2006/relationships/hyperlink" Target="http://portal.3gpp.org/desktopmodules/WorkItem/WorkItemDetails.aspx?workitemId=750167" TargetMode="External" Id="Ra7a73b1649b8462b" /><Relationship Type="http://schemas.openxmlformats.org/officeDocument/2006/relationships/hyperlink" Target="http://www.3gpp.org/ftp/TSG_RAN/WG2_RL2/TSGR2_AHs/2018_01_NR/Docs/R2-1801333.zip" TargetMode="External" Id="Rf4d20231fb774a80" /><Relationship Type="http://schemas.openxmlformats.org/officeDocument/2006/relationships/hyperlink" Target="http://webapp.etsi.org/teldir/ListPersDetails.asp?PersId=58721" TargetMode="External" Id="R29b8cc6277374151" /><Relationship Type="http://schemas.openxmlformats.org/officeDocument/2006/relationships/hyperlink" Target="http://portal.3gpp.org/desktopmodules/Release/ReleaseDetails.aspx?releaseId=190" TargetMode="External" Id="Ra12c3c6887684629" /><Relationship Type="http://schemas.openxmlformats.org/officeDocument/2006/relationships/hyperlink" Target="http://portal.3gpp.org/desktopmodules/WorkItem/WorkItemDetails.aspx?workitemId=750167" TargetMode="External" Id="Ra755fb69186e4de9" /><Relationship Type="http://schemas.openxmlformats.org/officeDocument/2006/relationships/hyperlink" Target="http://webapp.etsi.org/teldir/ListPersDetails.asp?PersId=58721" TargetMode="External" Id="R96c92a62798c43f7" /><Relationship Type="http://schemas.openxmlformats.org/officeDocument/2006/relationships/hyperlink" Target="http://portal.3gpp.org/desktopmodules/Release/ReleaseDetails.aspx?releaseId=190" TargetMode="External" Id="R7f3756fb3a6e4b1b" /><Relationship Type="http://schemas.openxmlformats.org/officeDocument/2006/relationships/hyperlink" Target="http://portal.3gpp.org/desktopmodules/WorkItem/WorkItemDetails.aspx?workitemId=750167" TargetMode="External" Id="R3154458a79e844d7" /><Relationship Type="http://schemas.openxmlformats.org/officeDocument/2006/relationships/hyperlink" Target="http://www.3gpp.org/ftp/TSG_RAN/WG2_RL2/TSGR2_AHs/2018_01_NR/Docs/R2-1801335.zip" TargetMode="External" Id="R8b8f4ca06d5044c2" /><Relationship Type="http://schemas.openxmlformats.org/officeDocument/2006/relationships/hyperlink" Target="http://webapp.etsi.org/teldir/ListPersDetails.asp?PersId=72093" TargetMode="External" Id="Redaffb634dd74df3" /><Relationship Type="http://schemas.openxmlformats.org/officeDocument/2006/relationships/hyperlink" Target="http://portal.3gpp.org/desktopmodules/Release/ReleaseDetails.aspx?releaseId=190" TargetMode="External" Id="Rc44f3cae36ad4963" /><Relationship Type="http://schemas.openxmlformats.org/officeDocument/2006/relationships/hyperlink" Target="http://portal.3gpp.org/desktopmodules/WorkItem/WorkItemDetails.aspx?workitemId=750167" TargetMode="External" Id="R0a27ac18346248d2" /><Relationship Type="http://schemas.openxmlformats.org/officeDocument/2006/relationships/hyperlink" Target="http://www.3gpp.org/ftp/TSG_RAN/WG2_RL2/TSGR2_AHs/2018_01_NR/Docs/R2-1801336.zip" TargetMode="External" Id="R6a5333b585fe4a2d" /><Relationship Type="http://schemas.openxmlformats.org/officeDocument/2006/relationships/hyperlink" Target="http://webapp.etsi.org/teldir/ListPersDetails.asp?PersId=75300" TargetMode="External" Id="Rfb9a72ccd2e8431d" /><Relationship Type="http://schemas.openxmlformats.org/officeDocument/2006/relationships/hyperlink" Target="http://portal.3gpp.org/desktopmodules/Release/ReleaseDetails.aspx?releaseId=190" TargetMode="External" Id="Rb4e9934992514f92" /><Relationship Type="http://schemas.openxmlformats.org/officeDocument/2006/relationships/hyperlink" Target="http://portal.3gpp.org/desktopmodules/WorkItem/WorkItemDetails.aspx?workitemId=750167" TargetMode="External" Id="Rd6b1e1b3fa844951" /><Relationship Type="http://schemas.openxmlformats.org/officeDocument/2006/relationships/hyperlink" Target="http://www.3gpp.org/ftp/TSG_RAN/WG2_RL2/TSGR2_AHs/2018_01_NR/Docs/R2-1801337.zip" TargetMode="External" Id="Rd28dba2206a2493a" /><Relationship Type="http://schemas.openxmlformats.org/officeDocument/2006/relationships/hyperlink" Target="http://webapp.etsi.org/teldir/ListPersDetails.asp?PersId=47308" TargetMode="External" Id="Rf454dd5a796a4510" /><Relationship Type="http://schemas.openxmlformats.org/officeDocument/2006/relationships/hyperlink" Target="http://portal.3gpp.org/ngppapp/CreateTdoc.aspx?mode=view&amp;contributionId=864827" TargetMode="External" Id="R4a9c0c703b04484a" /><Relationship Type="http://schemas.openxmlformats.org/officeDocument/2006/relationships/hyperlink" Target="http://portal.3gpp.org/desktopmodules/Release/ReleaseDetails.aspx?releaseId=190" TargetMode="External" Id="R6cb9430b5c884716" /><Relationship Type="http://schemas.openxmlformats.org/officeDocument/2006/relationships/hyperlink" Target="http://portal.3gpp.org/desktopmodules/WorkItem/WorkItemDetails.aspx?workitemId=750167" TargetMode="External" Id="R2c7742d85ddb4b49" /><Relationship Type="http://schemas.openxmlformats.org/officeDocument/2006/relationships/hyperlink" Target="http://www.3gpp.org/ftp/TSG_RAN/WG2_RL2/TSGR2_AHs/2018_01_NR/Docs/R2-1801338.zip" TargetMode="External" Id="R8289b351d2ad44e5" /><Relationship Type="http://schemas.openxmlformats.org/officeDocument/2006/relationships/hyperlink" Target="http://webapp.etsi.org/teldir/ListPersDetails.asp?PersId=66759" TargetMode="External" Id="R6c17f3feaae04fb2" /><Relationship Type="http://schemas.openxmlformats.org/officeDocument/2006/relationships/hyperlink" Target="http://portal.3gpp.org/desktopmodules/Release/ReleaseDetails.aspx?releaseId=190" TargetMode="External" Id="R9a9ecf50ef5846f0" /><Relationship Type="http://schemas.openxmlformats.org/officeDocument/2006/relationships/hyperlink" Target="http://www.3gpp.org/ftp/TSG_RAN/WG2_RL2/TSGR2_AHs/2018_01_NR/Docs/R2-1801339.zip" TargetMode="External" Id="Rac5985f49d234652" /><Relationship Type="http://schemas.openxmlformats.org/officeDocument/2006/relationships/hyperlink" Target="http://webapp.etsi.org/teldir/ListPersDetails.asp?PersId=66759" TargetMode="External" Id="Rcb14157182144103" /><Relationship Type="http://schemas.openxmlformats.org/officeDocument/2006/relationships/hyperlink" Target="http://portal.3gpp.org/desktopmodules/Release/ReleaseDetails.aspx?releaseId=190" TargetMode="External" Id="Rbb1163c835564c85" /><Relationship Type="http://schemas.openxmlformats.org/officeDocument/2006/relationships/hyperlink" Target="http://www.3gpp.org/ftp/TSG_RAN/WG2_RL2/TSGR2_AHs/2018_01_NR/Docs/R2-1801340.zip" TargetMode="External" Id="Rffb000da123f4e83" /><Relationship Type="http://schemas.openxmlformats.org/officeDocument/2006/relationships/hyperlink" Target="http://webapp.etsi.org/teldir/ListPersDetails.asp?PersId=44197" TargetMode="External" Id="R1c52f20f89234822" /><Relationship Type="http://schemas.openxmlformats.org/officeDocument/2006/relationships/hyperlink" Target="http://portal.3gpp.org/ngppapp/CreateTdoc.aspx?mode=view&amp;contributionId=843167" TargetMode="External" Id="Rdc251cdf0a5c4fce" /><Relationship Type="http://schemas.openxmlformats.org/officeDocument/2006/relationships/hyperlink" Target="http://portal.3gpp.org/ngppapp/CreateTdoc.aspx?mode=view&amp;contributionId=865747" TargetMode="External" Id="R2e2c440f3ae14508" /><Relationship Type="http://schemas.openxmlformats.org/officeDocument/2006/relationships/hyperlink" Target="http://portal.3gpp.org/desktopmodules/WorkItem/WorkItemDetails.aspx?workitemId=750167" TargetMode="External" Id="Rce163dde47d74cd0" /><Relationship Type="http://schemas.openxmlformats.org/officeDocument/2006/relationships/hyperlink" Target="http://www.3gpp.org/ftp/TSG_RAN/WG2_RL2/TSGR2_AHs/2018_01_NR/Docs/R2-1801341.zip" TargetMode="External" Id="R1f62e89a064e4a17" /><Relationship Type="http://schemas.openxmlformats.org/officeDocument/2006/relationships/hyperlink" Target="http://webapp.etsi.org/teldir/ListPersDetails.asp?PersId=44197" TargetMode="External" Id="R571d3c1db6f44a99" /><Relationship Type="http://schemas.openxmlformats.org/officeDocument/2006/relationships/hyperlink" Target="http://portal.3gpp.org/ngppapp/CreateTdoc.aspx?mode=view&amp;contributionId=865748" TargetMode="External" Id="Rd899576b7d4b46d8" /><Relationship Type="http://schemas.openxmlformats.org/officeDocument/2006/relationships/hyperlink" Target="http://portal.3gpp.org/desktopmodules/WorkItem/WorkItemDetails.aspx?workitemId=750167" TargetMode="External" Id="R76c1c55ff81d4342" /><Relationship Type="http://schemas.openxmlformats.org/officeDocument/2006/relationships/hyperlink" Target="http://www.3gpp.org/ftp/TSG_RAN/WG2_RL2/TSGR2_AHs/2018_01_NR/Docs/R2-1801342.zip" TargetMode="External" Id="Rddf791327d52401f" /><Relationship Type="http://schemas.openxmlformats.org/officeDocument/2006/relationships/hyperlink" Target="http://webapp.etsi.org/teldir/ListPersDetails.asp?PersId=44197" TargetMode="External" Id="R82e998c1a9704722" /><Relationship Type="http://schemas.openxmlformats.org/officeDocument/2006/relationships/hyperlink" Target="http://portal.3gpp.org/ngppapp/CreateTdoc.aspx?mode=view&amp;contributionId=865749" TargetMode="External" Id="Rd74974705e5f4910" /><Relationship Type="http://schemas.openxmlformats.org/officeDocument/2006/relationships/hyperlink" Target="http://portal.3gpp.org/desktopmodules/WorkItem/WorkItemDetails.aspx?workitemId=750167" TargetMode="External" Id="R7ca6abe1303d4bca" /><Relationship Type="http://schemas.openxmlformats.org/officeDocument/2006/relationships/hyperlink" Target="http://www.3gpp.org/ftp/TSG_RAN/WG2_RL2/TSGR2_AHs/2018_01_NR/Docs/R2-1801343.zip" TargetMode="External" Id="R2db44a9299fc4e9e" /><Relationship Type="http://schemas.openxmlformats.org/officeDocument/2006/relationships/hyperlink" Target="http://webapp.etsi.org/teldir/ListPersDetails.asp?PersId=44197" TargetMode="External" Id="Rd1285ea004dc4478" /><Relationship Type="http://schemas.openxmlformats.org/officeDocument/2006/relationships/hyperlink" Target="http://portal.3gpp.org/ngppapp/CreateTdoc.aspx?mode=view&amp;contributionId=843170" TargetMode="External" Id="R9a0fa39b26184352" /><Relationship Type="http://schemas.openxmlformats.org/officeDocument/2006/relationships/hyperlink" Target="http://portal.3gpp.org/ngppapp/CreateTdoc.aspx?mode=view&amp;contributionId=865750" TargetMode="External" Id="Rb4bd9a9f64e64351" /><Relationship Type="http://schemas.openxmlformats.org/officeDocument/2006/relationships/hyperlink" Target="http://portal.3gpp.org/desktopmodules/WorkItem/WorkItemDetails.aspx?workitemId=750167" TargetMode="External" Id="R296047989e854a04" /><Relationship Type="http://schemas.openxmlformats.org/officeDocument/2006/relationships/hyperlink" Target="http://www.3gpp.org/ftp/TSG_RAN/WG2_RL2/TSGR2_AHs/2018_01_NR/Docs/R2-1801344.zip" TargetMode="External" Id="R4f249b5145c34c95" /><Relationship Type="http://schemas.openxmlformats.org/officeDocument/2006/relationships/hyperlink" Target="http://webapp.etsi.org/teldir/ListPersDetails.asp?PersId=44197" TargetMode="External" Id="R66f9799c205a47c8" /><Relationship Type="http://schemas.openxmlformats.org/officeDocument/2006/relationships/hyperlink" Target="http://portal.3gpp.org/ngppapp/CreateTdoc.aspx?mode=view&amp;contributionId=843171" TargetMode="External" Id="R5f77cf6120f54661" /><Relationship Type="http://schemas.openxmlformats.org/officeDocument/2006/relationships/hyperlink" Target="http://portal.3gpp.org/ngppapp/CreateTdoc.aspx?mode=view&amp;contributionId=865752" TargetMode="External" Id="Rf04cdd96c12040a6" /><Relationship Type="http://schemas.openxmlformats.org/officeDocument/2006/relationships/hyperlink" Target="http://portal.3gpp.org/desktopmodules/WorkItem/WorkItemDetails.aspx?workitemId=750167" TargetMode="External" Id="Rb79c6a627ed341e6" /><Relationship Type="http://schemas.openxmlformats.org/officeDocument/2006/relationships/hyperlink" Target="http://www.3gpp.org/ftp/TSG_RAN/WG2_RL2/TSGR2_AHs/2018_01_NR/Docs/R2-1801345.zip" TargetMode="External" Id="R290b91545dfb4e1d" /><Relationship Type="http://schemas.openxmlformats.org/officeDocument/2006/relationships/hyperlink" Target="http://webapp.etsi.org/teldir/ListPersDetails.asp?PersId=44197" TargetMode="External" Id="Rc1e4676210404353" /><Relationship Type="http://schemas.openxmlformats.org/officeDocument/2006/relationships/hyperlink" Target="http://portal.3gpp.org/ngppapp/CreateTdoc.aspx?mode=view&amp;contributionId=843168" TargetMode="External" Id="Re50b787867c742b7" /><Relationship Type="http://schemas.openxmlformats.org/officeDocument/2006/relationships/hyperlink" Target="http://portal.3gpp.org/desktopmodules/WorkItem/WorkItemDetails.aspx?workitemId=750167" TargetMode="External" Id="R1c076c3ff6cf45ed" /><Relationship Type="http://schemas.openxmlformats.org/officeDocument/2006/relationships/hyperlink" Target="http://www.3gpp.org/ftp/TSG_RAN/WG2_RL2/TSGR2_AHs/2018_01_NR/Docs/R2-1801346.zip" TargetMode="External" Id="Rc849a8f670c44984" /><Relationship Type="http://schemas.openxmlformats.org/officeDocument/2006/relationships/hyperlink" Target="http://webapp.etsi.org/teldir/ListPersDetails.asp?PersId=44197" TargetMode="External" Id="R68314894c52941a5" /><Relationship Type="http://schemas.openxmlformats.org/officeDocument/2006/relationships/hyperlink" Target="http://portal.3gpp.org/ngppapp/CreateTdoc.aspx?mode=view&amp;contributionId=843169" TargetMode="External" Id="Rb7264cd01a67436a" /><Relationship Type="http://schemas.openxmlformats.org/officeDocument/2006/relationships/hyperlink" Target="http://portal.3gpp.org/desktopmodules/WorkItem/WorkItemDetails.aspx?workitemId=750167" TargetMode="External" Id="Ra38305d1abf743f5" /><Relationship Type="http://schemas.openxmlformats.org/officeDocument/2006/relationships/hyperlink" Target="http://www.3gpp.org/ftp/TSG_RAN/WG2_RL2/TSGR2_AHs/2018_01_NR/Docs/R2-1801347.zip" TargetMode="External" Id="R2a75435113914a5d" /><Relationship Type="http://schemas.openxmlformats.org/officeDocument/2006/relationships/hyperlink" Target="http://webapp.etsi.org/teldir/ListPersDetails.asp?PersId=44197" TargetMode="External" Id="Rc331e58b24db4171" /><Relationship Type="http://schemas.openxmlformats.org/officeDocument/2006/relationships/hyperlink" Target="http://portal.3gpp.org/ngppapp/CreateTdoc.aspx?mode=view&amp;contributionId=865751" TargetMode="External" Id="R4bd89ec3835b420b" /><Relationship Type="http://schemas.openxmlformats.org/officeDocument/2006/relationships/hyperlink" Target="http://portal.3gpp.org/desktopmodules/WorkItem/WorkItemDetails.aspx?workitemId=750167" TargetMode="External" Id="R421e24da0c3e48ae" /><Relationship Type="http://schemas.openxmlformats.org/officeDocument/2006/relationships/hyperlink" Target="http://www.3gpp.org/ftp/TSG_RAN/WG2_RL2/TSGR2_AHs/2018_01_NR/Docs/R2-1801348.zip" TargetMode="External" Id="Rb8540fee64004a48" /><Relationship Type="http://schemas.openxmlformats.org/officeDocument/2006/relationships/hyperlink" Target="http://webapp.etsi.org/teldir/ListPersDetails.asp?PersId=44197" TargetMode="External" Id="R745a63367dd64722" /><Relationship Type="http://schemas.openxmlformats.org/officeDocument/2006/relationships/hyperlink" Target="http://portal.3gpp.org/desktopmodules/WorkItem/WorkItemDetails.aspx?workitemId=750047" TargetMode="External" Id="R4e1bea72187245cc" /><Relationship Type="http://schemas.openxmlformats.org/officeDocument/2006/relationships/hyperlink" Target="http://www.3gpp.org/ftp/TSG_RAN/WG2_RL2/TSGR2_AHs/2018_01_NR/Docs/R2-1801349.zip" TargetMode="External" Id="R4b920a635d924457" /><Relationship Type="http://schemas.openxmlformats.org/officeDocument/2006/relationships/hyperlink" Target="http://webapp.etsi.org/teldir/ListPersDetails.asp?PersId=71232" TargetMode="External" Id="R9a3766c1f61f4916" /><Relationship Type="http://schemas.openxmlformats.org/officeDocument/2006/relationships/hyperlink" Target="http://portal.3gpp.org/ngppapp/CreateTdoc.aspx?mode=view&amp;contributionId=864899" TargetMode="External" Id="R2df9bb97cf7a4320" /><Relationship Type="http://schemas.openxmlformats.org/officeDocument/2006/relationships/hyperlink" Target="http://portal.3gpp.org/desktopmodules/WorkItem/WorkItemDetails.aspx?workitemId=750167" TargetMode="External" Id="R2ad815aca04f46fc" /><Relationship Type="http://schemas.openxmlformats.org/officeDocument/2006/relationships/hyperlink" Target="http://www.3gpp.org/ftp/TSG_RAN/WG2_RL2/TSGR2_AHs/2018_01_NR/Docs/R2-1801350.zip" TargetMode="External" Id="Rfd13ec3efe4e469a" /><Relationship Type="http://schemas.openxmlformats.org/officeDocument/2006/relationships/hyperlink" Target="http://webapp.etsi.org/teldir/ListPersDetails.asp?PersId=71232" TargetMode="External" Id="Rd4db9aaf4d0642d1" /><Relationship Type="http://schemas.openxmlformats.org/officeDocument/2006/relationships/hyperlink" Target="http://portal.3gpp.org/ngppapp/CreateTdoc.aspx?mode=view&amp;contributionId=839553" TargetMode="External" Id="R96add6f6a00b41ca" /><Relationship Type="http://schemas.openxmlformats.org/officeDocument/2006/relationships/hyperlink" Target="http://portal.3gpp.org/ngppapp/CreateTdoc.aspx?mode=view&amp;contributionId=864900" TargetMode="External" Id="Rcfd4ea009cec4137" /><Relationship Type="http://schemas.openxmlformats.org/officeDocument/2006/relationships/hyperlink" Target="http://portal.3gpp.org/desktopmodules/WorkItem/WorkItemDetails.aspx?workitemId=750167" TargetMode="External" Id="Rf9a71ac11f7e4131" /><Relationship Type="http://schemas.openxmlformats.org/officeDocument/2006/relationships/hyperlink" Target="http://www.3gpp.org/ftp/TSG_RAN/WG2_RL2/TSGR2_AHs/2018_01_NR/Docs/R2-1801351.zip" TargetMode="External" Id="R787278f4168a4d5b" /><Relationship Type="http://schemas.openxmlformats.org/officeDocument/2006/relationships/hyperlink" Target="http://webapp.etsi.org/teldir/ListPersDetails.asp?PersId=63040" TargetMode="External" Id="Ra26c2461a9874f86" /><Relationship Type="http://schemas.openxmlformats.org/officeDocument/2006/relationships/hyperlink" Target="http://portal.3gpp.org/desktopmodules/Release/ReleaseDetails.aspx?releaseId=190" TargetMode="External" Id="R7339b1b149a145a1" /><Relationship Type="http://schemas.openxmlformats.org/officeDocument/2006/relationships/hyperlink" Target="http://portal.3gpp.org/desktopmodules/Specifications/SpecificationDetails.aspx?specificationId=3198" TargetMode="External" Id="Rf3aa9c36175440a8" /><Relationship Type="http://schemas.openxmlformats.org/officeDocument/2006/relationships/hyperlink" Target="http://portal.3gpp.org/desktopmodules/WorkItem/WorkItemDetails.aspx?workitemId=750167" TargetMode="External" Id="Rbaf79ac7e61f43e1" /><Relationship Type="http://schemas.openxmlformats.org/officeDocument/2006/relationships/hyperlink" Target="http://www.3gpp.org/ftp/TSG_RAN/WG2_RL2/TSGR2_AHs/2018_01_NR/Docs/R2-1801352.zip" TargetMode="External" Id="R4497f25eeddc485e" /><Relationship Type="http://schemas.openxmlformats.org/officeDocument/2006/relationships/hyperlink" Target="http://webapp.etsi.org/teldir/ListPersDetails.asp?PersId=69510" TargetMode="External" Id="Ra0bccacf74cc47f9" /><Relationship Type="http://schemas.openxmlformats.org/officeDocument/2006/relationships/hyperlink" Target="http://portal.3gpp.org/ngppapp/CreateTdoc.aspx?mode=view&amp;contributionId=843218" TargetMode="External" Id="Redc222c852b84633" /><Relationship Type="http://schemas.openxmlformats.org/officeDocument/2006/relationships/hyperlink" Target="http://portal.3gpp.org/ngppapp/CreateTdoc.aspx?mode=view&amp;contributionId=866908" TargetMode="External" Id="R9217e876e3ed48d3" /><Relationship Type="http://schemas.openxmlformats.org/officeDocument/2006/relationships/hyperlink" Target="http://portal.3gpp.org/desktopmodules/WorkItem/WorkItemDetails.aspx?workitemId=750167" TargetMode="External" Id="R07eb9ec34712433d" /><Relationship Type="http://schemas.openxmlformats.org/officeDocument/2006/relationships/hyperlink" Target="http://www.3gpp.org/ftp/TSG_RAN/WG2_RL2/TSGR2_AHs/2018_01_NR/Docs/R2-1801353.zip" TargetMode="External" Id="R84763bca2b2e4816" /><Relationship Type="http://schemas.openxmlformats.org/officeDocument/2006/relationships/hyperlink" Target="http://webapp.etsi.org/teldir/ListPersDetails.asp?PersId=69510" TargetMode="External" Id="R8dfee50a3cd149f8" /><Relationship Type="http://schemas.openxmlformats.org/officeDocument/2006/relationships/hyperlink" Target="http://portal.3gpp.org/ngppapp/CreateTdoc.aspx?mode=view&amp;contributionId=866955" TargetMode="External" Id="R1bcf44db8441498f" /><Relationship Type="http://schemas.openxmlformats.org/officeDocument/2006/relationships/hyperlink" Target="http://portal.3gpp.org/desktopmodules/WorkItem/WorkItemDetails.aspx?workitemId=750167" TargetMode="External" Id="R22cb614442e746ca" /><Relationship Type="http://schemas.openxmlformats.org/officeDocument/2006/relationships/hyperlink" Target="http://www.3gpp.org/ftp/TSG_RAN/WG2_RL2/TSGR2_AHs/2018_01_NR/Docs/R2-1801354.zip" TargetMode="External" Id="R9a941f017a0a4e86" /><Relationship Type="http://schemas.openxmlformats.org/officeDocument/2006/relationships/hyperlink" Target="http://webapp.etsi.org/teldir/ListPersDetails.asp?PersId=69510" TargetMode="External" Id="R9c0711c19e894a7b" /><Relationship Type="http://schemas.openxmlformats.org/officeDocument/2006/relationships/hyperlink" Target="http://portal.3gpp.org/ngppapp/CreateTdoc.aspx?mode=view&amp;contributionId=866923" TargetMode="External" Id="Rcc4e454f14d24c02" /><Relationship Type="http://schemas.openxmlformats.org/officeDocument/2006/relationships/hyperlink" Target="http://portal.3gpp.org/desktopmodules/WorkItem/WorkItemDetails.aspx?workitemId=750167" TargetMode="External" Id="R9b3bc387dd014006" /><Relationship Type="http://schemas.openxmlformats.org/officeDocument/2006/relationships/hyperlink" Target="http://www.3gpp.org/ftp/TSG_RAN/WG2_RL2/TSGR2_AHs/2018_01_NR/Docs/R2-1801355.zip" TargetMode="External" Id="R86e8e225655147c6" /><Relationship Type="http://schemas.openxmlformats.org/officeDocument/2006/relationships/hyperlink" Target="http://webapp.etsi.org/teldir/ListPersDetails.asp?PersId=59995" TargetMode="External" Id="R6ea46bcf9fa945fd" /><Relationship Type="http://schemas.openxmlformats.org/officeDocument/2006/relationships/hyperlink" Target="http://portal.3gpp.org/ngppapp/CreateTdoc.aspx?mode=view&amp;contributionId=870196" TargetMode="External" Id="R78b66acd59f440fa" /><Relationship Type="http://schemas.openxmlformats.org/officeDocument/2006/relationships/hyperlink" Target="http://portal.3gpp.org/desktopmodules/Release/ReleaseDetails.aspx?releaseId=190" TargetMode="External" Id="R9af27646cb66431c" /><Relationship Type="http://schemas.openxmlformats.org/officeDocument/2006/relationships/hyperlink" Target="http://portal.3gpp.org/desktopmodules/WorkItem/WorkItemDetails.aspx?workitemId=750167" TargetMode="External" Id="R01f4d1434aba4dc9" /><Relationship Type="http://schemas.openxmlformats.org/officeDocument/2006/relationships/hyperlink" Target="http://www.3gpp.org/ftp/TSG_RAN/WG2_RL2/TSGR2_AHs/2018_01_NR/Docs/R2-1801356.zip" TargetMode="External" Id="Rb19f75eeffc64151" /><Relationship Type="http://schemas.openxmlformats.org/officeDocument/2006/relationships/hyperlink" Target="http://webapp.etsi.org/teldir/ListPersDetails.asp?PersId=69510" TargetMode="External" Id="Rb186aa1471ac4204" /><Relationship Type="http://schemas.openxmlformats.org/officeDocument/2006/relationships/hyperlink" Target="http://portal.3gpp.org/ngppapp/CreateTdoc.aspx?mode=view&amp;contributionId=843221" TargetMode="External" Id="R914cbd0e09bc4070" /><Relationship Type="http://schemas.openxmlformats.org/officeDocument/2006/relationships/hyperlink" Target="http://portal.3gpp.org/ngppapp/CreateTdoc.aspx?mode=view&amp;contributionId=866947" TargetMode="External" Id="R5b61f4413bd24fec" /><Relationship Type="http://schemas.openxmlformats.org/officeDocument/2006/relationships/hyperlink" Target="http://portal.3gpp.org/desktopmodules/Release/ReleaseDetails.aspx?releaseId=190" TargetMode="External" Id="R67473cfe816c4fce" /><Relationship Type="http://schemas.openxmlformats.org/officeDocument/2006/relationships/hyperlink" Target="http://portal.3gpp.org/desktopmodules/WorkItem/WorkItemDetails.aspx?workitemId=750167" TargetMode="External" Id="R49055f4be12e4eb5" /><Relationship Type="http://schemas.openxmlformats.org/officeDocument/2006/relationships/hyperlink" Target="http://www.3gpp.org/ftp/TSG_RAN/WG2_RL2/TSGR2_AHs/2018_01_NR/Docs/R2-1801357.zip" TargetMode="External" Id="R1821745f3a574d92" /><Relationship Type="http://schemas.openxmlformats.org/officeDocument/2006/relationships/hyperlink" Target="http://webapp.etsi.org/teldir/ListPersDetails.asp?PersId=69510" TargetMode="External" Id="Rcdec79f1ec964598" /><Relationship Type="http://schemas.openxmlformats.org/officeDocument/2006/relationships/hyperlink" Target="http://portal.3gpp.org/ngppapp/CreateTdoc.aspx?mode=view&amp;contributionId=843236" TargetMode="External" Id="R29030b6ff6194833" /><Relationship Type="http://schemas.openxmlformats.org/officeDocument/2006/relationships/hyperlink" Target="http://portal.3gpp.org/ngppapp/CreateTdoc.aspx?mode=view&amp;contributionId=866976" TargetMode="External" Id="Rd0354a70d6194eed" /><Relationship Type="http://schemas.openxmlformats.org/officeDocument/2006/relationships/hyperlink" Target="http://portal.3gpp.org/desktopmodules/Release/ReleaseDetails.aspx?releaseId=190" TargetMode="External" Id="R19593c92c9d64f56" /><Relationship Type="http://schemas.openxmlformats.org/officeDocument/2006/relationships/hyperlink" Target="http://portal.3gpp.org/desktopmodules/WorkItem/WorkItemDetails.aspx?workitemId=750167" TargetMode="External" Id="R2da5856347ce4d03" /><Relationship Type="http://schemas.openxmlformats.org/officeDocument/2006/relationships/hyperlink" Target="http://www.3gpp.org/ftp/TSG_RAN/WG2_RL2/TSGR2_AHs/2018_01_NR/Docs/R2-1801358.zip" TargetMode="External" Id="Rba4e5e7027a94a4f" /><Relationship Type="http://schemas.openxmlformats.org/officeDocument/2006/relationships/hyperlink" Target="http://webapp.etsi.org/teldir/ListPersDetails.asp?PersId=69510" TargetMode="External" Id="R9d8eae0175e94b21" /><Relationship Type="http://schemas.openxmlformats.org/officeDocument/2006/relationships/hyperlink" Target="http://portal.3gpp.org/ngppapp/CreateTdoc.aspx?mode=view&amp;contributionId=868338" TargetMode="External" Id="R21b4f6ae7a8841cc" /><Relationship Type="http://schemas.openxmlformats.org/officeDocument/2006/relationships/hyperlink" Target="http://portal.3gpp.org/desktopmodules/WorkItem/WorkItemDetails.aspx?workitemId=750167" TargetMode="External" Id="Re67c4e85fe7d466b" /><Relationship Type="http://schemas.openxmlformats.org/officeDocument/2006/relationships/hyperlink" Target="http://www.3gpp.org/ftp/TSG_RAN/WG2_RL2/TSGR2_AHs/2018_01_NR/Docs/R2-1801359.zip" TargetMode="External" Id="R6228e586c9474f9f" /><Relationship Type="http://schemas.openxmlformats.org/officeDocument/2006/relationships/hyperlink" Target="http://webapp.etsi.org/teldir/ListPersDetails.asp?PersId=59995" TargetMode="External" Id="R898275e423f045ae" /><Relationship Type="http://schemas.openxmlformats.org/officeDocument/2006/relationships/hyperlink" Target="http://portal.3gpp.org/ngppapp/CreateTdoc.aspx?mode=view&amp;contributionId=843149" TargetMode="External" Id="Rdfc5f73aeaa14da2" /><Relationship Type="http://schemas.openxmlformats.org/officeDocument/2006/relationships/hyperlink" Target="http://portal.3gpp.org/ngppapp/CreateTdoc.aspx?mode=view&amp;contributionId=870199" TargetMode="External" Id="R5ff6ddf38ef443f2" /><Relationship Type="http://schemas.openxmlformats.org/officeDocument/2006/relationships/hyperlink" Target="http://portal.3gpp.org/desktopmodules/WorkItem/WorkItemDetails.aspx?workitemId=750167" TargetMode="External" Id="Rbe8fd5dd5916426f" /><Relationship Type="http://schemas.openxmlformats.org/officeDocument/2006/relationships/hyperlink" Target="http://www.3gpp.org/ftp/TSG_RAN/WG2_RL2/TSGR2_AHs/2018_01_NR/Docs/R2-1801360.zip" TargetMode="External" Id="R3eb92eef06334961" /><Relationship Type="http://schemas.openxmlformats.org/officeDocument/2006/relationships/hyperlink" Target="http://webapp.etsi.org/teldir/ListPersDetails.asp?PersId=69510" TargetMode="External" Id="R5a2719689b844d3f" /><Relationship Type="http://schemas.openxmlformats.org/officeDocument/2006/relationships/hyperlink" Target="http://portal.3gpp.org/ngppapp/CreateTdoc.aspx?mode=view&amp;contributionId=843224" TargetMode="External" Id="R44c56c67e2444983" /><Relationship Type="http://schemas.openxmlformats.org/officeDocument/2006/relationships/hyperlink" Target="http://portal.3gpp.org/ngppapp/CreateTdoc.aspx?mode=view&amp;contributionId=866953" TargetMode="External" Id="Ra347b7cad3b94814" /><Relationship Type="http://schemas.openxmlformats.org/officeDocument/2006/relationships/hyperlink" Target="http://portal.3gpp.org/desktopmodules/Release/ReleaseDetails.aspx?releaseId=190" TargetMode="External" Id="R84cf4305cfa94a4b" /><Relationship Type="http://schemas.openxmlformats.org/officeDocument/2006/relationships/hyperlink" Target="http://portal.3gpp.org/desktopmodules/WorkItem/WorkItemDetails.aspx?workitemId=750167" TargetMode="External" Id="R7a385ed8e103411b" /><Relationship Type="http://schemas.openxmlformats.org/officeDocument/2006/relationships/hyperlink" Target="http://www.3gpp.org/ftp/TSG_RAN/WG2_RL2/TSGR2_AHs/2018_01_NR/Docs/R2-1801361.zip" TargetMode="External" Id="Ra83720cfac6e41b7" /><Relationship Type="http://schemas.openxmlformats.org/officeDocument/2006/relationships/hyperlink" Target="http://webapp.etsi.org/teldir/ListPersDetails.asp?PersId=69510" TargetMode="External" Id="Rffe26b965a834f86" /><Relationship Type="http://schemas.openxmlformats.org/officeDocument/2006/relationships/hyperlink" Target="http://portal.3gpp.org/ngppapp/CreateTdoc.aspx?mode=view&amp;contributionId=843260" TargetMode="External" Id="R438ac701899e4fce" /><Relationship Type="http://schemas.openxmlformats.org/officeDocument/2006/relationships/hyperlink" Target="http://portal.3gpp.org/ngppapp/CreateTdoc.aspx?mode=view&amp;contributionId=866981" TargetMode="External" Id="Rc5e1b4a4237a4220" /><Relationship Type="http://schemas.openxmlformats.org/officeDocument/2006/relationships/hyperlink" Target="http://portal.3gpp.org/desktopmodules/Release/ReleaseDetails.aspx?releaseId=190" TargetMode="External" Id="R3f13ea0cdca14ed7" /><Relationship Type="http://schemas.openxmlformats.org/officeDocument/2006/relationships/hyperlink" Target="http://portal.3gpp.org/desktopmodules/WorkItem/WorkItemDetails.aspx?workitemId=750167" TargetMode="External" Id="R1f51505736de4028" /><Relationship Type="http://schemas.openxmlformats.org/officeDocument/2006/relationships/hyperlink" Target="http://www.3gpp.org/ftp/TSG_RAN/WG2_RL2/TSGR2_AHs/2018_01_NR/Docs/R2-1801362.zip" TargetMode="External" Id="R832a327641b64b53" /><Relationship Type="http://schemas.openxmlformats.org/officeDocument/2006/relationships/hyperlink" Target="http://webapp.etsi.org/teldir/ListPersDetails.asp?PersId=69510" TargetMode="External" Id="R500c1958728b40da" /><Relationship Type="http://schemas.openxmlformats.org/officeDocument/2006/relationships/hyperlink" Target="http://portal.3gpp.org/ngppapp/CreateTdoc.aspx?mode=view&amp;contributionId=843251" TargetMode="External" Id="R9d7c00a123874a73" /><Relationship Type="http://schemas.openxmlformats.org/officeDocument/2006/relationships/hyperlink" Target="http://portal.3gpp.org/ngppapp/CreateTdoc.aspx?mode=view&amp;contributionId=866982" TargetMode="External" Id="R648daf24ad7c4630" /><Relationship Type="http://schemas.openxmlformats.org/officeDocument/2006/relationships/hyperlink" Target="http://portal.3gpp.org/desktopmodules/Release/ReleaseDetails.aspx?releaseId=190" TargetMode="External" Id="Rb9b5d70ef08c41d0" /><Relationship Type="http://schemas.openxmlformats.org/officeDocument/2006/relationships/hyperlink" Target="http://portal.3gpp.org/desktopmodules/WorkItem/WorkItemDetails.aspx?workitemId=750167" TargetMode="External" Id="R771b3d2fb4274aeb" /><Relationship Type="http://schemas.openxmlformats.org/officeDocument/2006/relationships/hyperlink" Target="http://www.3gpp.org/ftp/TSG_RAN/WG2_RL2/TSGR2_AHs/2018_01_NR/Docs/R2-1801363.zip" TargetMode="External" Id="Rbe26a867274144eb" /><Relationship Type="http://schemas.openxmlformats.org/officeDocument/2006/relationships/hyperlink" Target="http://webapp.etsi.org/teldir/ListPersDetails.asp?PersId=69510" TargetMode="External" Id="Rf23065d0163d4d71" /><Relationship Type="http://schemas.openxmlformats.org/officeDocument/2006/relationships/hyperlink" Target="http://portal.3gpp.org/ngppapp/CreateTdoc.aspx?mode=view&amp;contributionId=866979" TargetMode="External" Id="Ra11c9bfc17c748e8" /><Relationship Type="http://schemas.openxmlformats.org/officeDocument/2006/relationships/hyperlink" Target="http://portal.3gpp.org/desktopmodules/Release/ReleaseDetails.aspx?releaseId=190" TargetMode="External" Id="R1cbe2d0da4494c86" /><Relationship Type="http://schemas.openxmlformats.org/officeDocument/2006/relationships/hyperlink" Target="http://portal.3gpp.org/desktopmodules/WorkItem/WorkItemDetails.aspx?workitemId=750167" TargetMode="External" Id="R0045bfcbfeda4dcb" /><Relationship Type="http://schemas.openxmlformats.org/officeDocument/2006/relationships/hyperlink" Target="http://www.3gpp.org/ftp/TSG_RAN/WG2_RL2/TSGR2_AHs/2018_01_NR/Docs/R2-1801364.zip" TargetMode="External" Id="Rafce0e7bcf714206" /><Relationship Type="http://schemas.openxmlformats.org/officeDocument/2006/relationships/hyperlink" Target="http://webapp.etsi.org/teldir/ListPersDetails.asp?PersId=59995" TargetMode="External" Id="Rb8d72d88914141d4" /><Relationship Type="http://schemas.openxmlformats.org/officeDocument/2006/relationships/hyperlink" Target="http://portal.3gpp.org/ngppapp/CreateTdoc.aspx?mode=view&amp;contributionId=870192" TargetMode="External" Id="Rc2c08ae41ef841b0" /><Relationship Type="http://schemas.openxmlformats.org/officeDocument/2006/relationships/hyperlink" Target="http://portal.3gpp.org/desktopmodules/Release/ReleaseDetails.aspx?releaseId=190" TargetMode="External" Id="Rfe3c3314ae384d0f" /><Relationship Type="http://schemas.openxmlformats.org/officeDocument/2006/relationships/hyperlink" Target="http://portal.3gpp.org/desktopmodules/WorkItem/WorkItemDetails.aspx?workitemId=750167" TargetMode="External" Id="Rb704503b22bb47e2" /><Relationship Type="http://schemas.openxmlformats.org/officeDocument/2006/relationships/hyperlink" Target="http://www.3gpp.org/ftp/TSG_RAN/WG2_RL2/TSGR2_AHs/2018_01_NR/Docs/R2-1801365.zip" TargetMode="External" Id="Rb374146588a3447c" /><Relationship Type="http://schemas.openxmlformats.org/officeDocument/2006/relationships/hyperlink" Target="http://webapp.etsi.org/teldir/ListPersDetails.asp?PersId=47308" TargetMode="External" Id="R867ac7576a8c4425" /><Relationship Type="http://schemas.openxmlformats.org/officeDocument/2006/relationships/hyperlink" Target="http://portal.3gpp.org/ngppapp/CreateTdoc.aspx?mode=view&amp;contributionId=864821" TargetMode="External" Id="R2336c442dc814b80" /><Relationship Type="http://schemas.openxmlformats.org/officeDocument/2006/relationships/hyperlink" Target="http://portal.3gpp.org/desktopmodules/Release/ReleaseDetails.aspx?releaseId=190" TargetMode="External" Id="R2c3b8f352d8b4a71" /><Relationship Type="http://schemas.openxmlformats.org/officeDocument/2006/relationships/hyperlink" Target="http://portal.3gpp.org/desktopmodules/WorkItem/WorkItemDetails.aspx?workitemId=750167" TargetMode="External" Id="R774730110d6b4977" /><Relationship Type="http://schemas.openxmlformats.org/officeDocument/2006/relationships/hyperlink" Target="http://www.3gpp.org/ftp/TSG_RAN/WG2_RL2/TSGR2_AHs/2018_01_NR/Docs/R2-1801366.zip" TargetMode="External" Id="R2098d23287b042e2" /><Relationship Type="http://schemas.openxmlformats.org/officeDocument/2006/relationships/hyperlink" Target="http://webapp.etsi.org/teldir/ListPersDetails.asp?PersId=58549" TargetMode="External" Id="Re9af2f9adb434652" /><Relationship Type="http://schemas.openxmlformats.org/officeDocument/2006/relationships/hyperlink" Target="http://portal.3gpp.org/desktopmodules/WorkItem/WorkItemDetails.aspx?workitemId=750167" TargetMode="External" Id="R3ee9048cacd94087" /><Relationship Type="http://schemas.openxmlformats.org/officeDocument/2006/relationships/hyperlink" Target="http://www.3gpp.org/ftp/TSG_RAN/WG2_RL2/TSGR2_AHs/2018_01_NR/Docs/R2-1801367.zip" TargetMode="External" Id="Rdc133d63e4554e62" /><Relationship Type="http://schemas.openxmlformats.org/officeDocument/2006/relationships/hyperlink" Target="http://webapp.etsi.org/teldir/ListPersDetails.asp?PersId=58549" TargetMode="External" Id="R3f58c29257664f6e" /><Relationship Type="http://schemas.openxmlformats.org/officeDocument/2006/relationships/hyperlink" Target="http://portal.3gpp.org/desktopmodules/Release/ReleaseDetails.aspx?releaseId=190" TargetMode="External" Id="R361f959101af4d5e" /><Relationship Type="http://schemas.openxmlformats.org/officeDocument/2006/relationships/hyperlink" Target="http://portal.3gpp.org/desktopmodules/Specifications/SpecificationDetails.aspx?specificationId=3194" TargetMode="External" Id="R32ce7fa08eac4673" /><Relationship Type="http://schemas.openxmlformats.org/officeDocument/2006/relationships/hyperlink" Target="http://portal.3gpp.org/desktopmodules/WorkItem/WorkItemDetails.aspx?workitemId=750167" TargetMode="External" Id="R9eeda617a8cf49d0" /><Relationship Type="http://schemas.openxmlformats.org/officeDocument/2006/relationships/hyperlink" Target="http://www.3gpp.org/ftp/TSG_RAN/WG2_RL2/TSGR2_AHs/2018_01_NR/Docs/R2-1801368.zip" TargetMode="External" Id="Raeb61dec9f7d4788" /><Relationship Type="http://schemas.openxmlformats.org/officeDocument/2006/relationships/hyperlink" Target="http://webapp.etsi.org/teldir/ListPersDetails.asp?PersId=58549" TargetMode="External" Id="Rd06ef64d805f4939" /><Relationship Type="http://schemas.openxmlformats.org/officeDocument/2006/relationships/hyperlink" Target="http://portal.3gpp.org/ngppapp/CreateTdoc.aspx?mode=view&amp;contributionId=843930" TargetMode="External" Id="Rfdeebe4df80a4d81" /><Relationship Type="http://schemas.openxmlformats.org/officeDocument/2006/relationships/hyperlink" Target="http://portal.3gpp.org/ngppapp/CreateTdoc.aspx?mode=view&amp;contributionId=866746" TargetMode="External" Id="R6dd3fc371c034a6e" /><Relationship Type="http://schemas.openxmlformats.org/officeDocument/2006/relationships/hyperlink" Target="http://portal.3gpp.org/desktopmodules/WorkItem/WorkItemDetails.aspx?workitemId=750167" TargetMode="External" Id="Rac3d81b49f0c438a" /><Relationship Type="http://schemas.openxmlformats.org/officeDocument/2006/relationships/hyperlink" Target="http://www.3gpp.org/ftp/TSG_RAN/WG2_RL2/TSGR2_AHs/2018_01_NR/Docs/R2-1801369.zip" TargetMode="External" Id="R9bced4cbc4054f3f" /><Relationship Type="http://schemas.openxmlformats.org/officeDocument/2006/relationships/hyperlink" Target="http://webapp.etsi.org/teldir/ListPersDetails.asp?PersId=58549" TargetMode="External" Id="R722d3b5bd5124b07" /><Relationship Type="http://schemas.openxmlformats.org/officeDocument/2006/relationships/hyperlink" Target="http://portal.3gpp.org/ngppapp/CreateTdoc.aspx?mode=view&amp;contributionId=843935" TargetMode="External" Id="Ree6bd60cdb2e4169" /><Relationship Type="http://schemas.openxmlformats.org/officeDocument/2006/relationships/hyperlink" Target="http://portal.3gpp.org/ngppapp/CreateTdoc.aspx?mode=view&amp;contributionId=866747" TargetMode="External" Id="Rf7ab9f55f08d4d1e" /><Relationship Type="http://schemas.openxmlformats.org/officeDocument/2006/relationships/hyperlink" Target="http://portal.3gpp.org/desktopmodules/WorkItem/WorkItemDetails.aspx?workitemId=750167" TargetMode="External" Id="Rcbc1bf93a47f4df1" /><Relationship Type="http://schemas.openxmlformats.org/officeDocument/2006/relationships/hyperlink" Target="http://www.3gpp.org/ftp/TSG_RAN/WG2_RL2/TSGR2_AHs/2018_01_NR/Docs/R2-1801370.zip" TargetMode="External" Id="R10a17248880e4afb" /><Relationship Type="http://schemas.openxmlformats.org/officeDocument/2006/relationships/hyperlink" Target="http://webapp.etsi.org/teldir/ListPersDetails.asp?PersId=58549" TargetMode="External" Id="Rf248f8d524374ceb" /><Relationship Type="http://schemas.openxmlformats.org/officeDocument/2006/relationships/hyperlink" Target="http://portal.3gpp.org/desktopmodules/WorkItem/WorkItemDetails.aspx?workitemId=750167" TargetMode="External" Id="R5d800724aab34d6a" /><Relationship Type="http://schemas.openxmlformats.org/officeDocument/2006/relationships/hyperlink" Target="http://www.3gpp.org/ftp/TSG_RAN/WG2_RL2/TSGR2_AHs/2018_01_NR/Docs/R2-1801371.zip" TargetMode="External" Id="R47000124f9c4461e" /><Relationship Type="http://schemas.openxmlformats.org/officeDocument/2006/relationships/hyperlink" Target="http://webapp.etsi.org/teldir/ListPersDetails.asp?PersId=58549" TargetMode="External" Id="R339347795f5c4e88" /><Relationship Type="http://schemas.openxmlformats.org/officeDocument/2006/relationships/hyperlink" Target="http://portal.3gpp.org/desktopmodules/WorkItem/WorkItemDetails.aspx?workitemId=750167" TargetMode="External" Id="Rd798833cba1c4b08" /><Relationship Type="http://schemas.openxmlformats.org/officeDocument/2006/relationships/hyperlink" Target="http://www.3gpp.org/ftp/TSG_RAN/WG2_RL2/TSGR2_AHs/2018_01_NR/Docs/R2-1801372.zip" TargetMode="External" Id="Rc5be526bf2544d2e" /><Relationship Type="http://schemas.openxmlformats.org/officeDocument/2006/relationships/hyperlink" Target="http://webapp.etsi.org/teldir/ListPersDetails.asp?PersId=58549" TargetMode="External" Id="Raaa058eb8329472f" /><Relationship Type="http://schemas.openxmlformats.org/officeDocument/2006/relationships/hyperlink" Target="http://portal.3gpp.org/ngppapp/CreateTdoc.aspx?mode=view&amp;contributionId=843932" TargetMode="External" Id="R1b60d25b9c364d75" /><Relationship Type="http://schemas.openxmlformats.org/officeDocument/2006/relationships/hyperlink" Target="http://portal.3gpp.org/ngppapp/CreateTdoc.aspx?mode=view&amp;contributionId=866744" TargetMode="External" Id="Rfe6920ada2f84242" /><Relationship Type="http://schemas.openxmlformats.org/officeDocument/2006/relationships/hyperlink" Target="http://portal.3gpp.org/desktopmodules/WorkItem/WorkItemDetails.aspx?workitemId=750167" TargetMode="External" Id="Rc31b67128a6147e0" /><Relationship Type="http://schemas.openxmlformats.org/officeDocument/2006/relationships/hyperlink" Target="http://www.3gpp.org/ftp/TSG_RAN/WG2_RL2/TSGR2_AHs/2018_01_NR/Docs/R2-1801373.zip" TargetMode="External" Id="Rdade0bd389ba4ebb" /><Relationship Type="http://schemas.openxmlformats.org/officeDocument/2006/relationships/hyperlink" Target="http://webapp.etsi.org/teldir/ListPersDetails.asp?PersId=58549" TargetMode="External" Id="R56d845cd54324626" /><Relationship Type="http://schemas.openxmlformats.org/officeDocument/2006/relationships/hyperlink" Target="http://portal.3gpp.org/ngppapp/CreateTdoc.aspx?mode=view&amp;contributionId=843934" TargetMode="External" Id="R3d6434cde7944c96" /><Relationship Type="http://schemas.openxmlformats.org/officeDocument/2006/relationships/hyperlink" Target="http://portal.3gpp.org/ngppapp/CreateTdoc.aspx?mode=view&amp;contributionId=866745" TargetMode="External" Id="R7e26cd096659466f" /><Relationship Type="http://schemas.openxmlformats.org/officeDocument/2006/relationships/hyperlink" Target="http://portal.3gpp.org/desktopmodules/WorkItem/WorkItemDetails.aspx?workitemId=750167" TargetMode="External" Id="R04d1eb09e3654afd" /><Relationship Type="http://schemas.openxmlformats.org/officeDocument/2006/relationships/hyperlink" Target="http://www.3gpp.org/ftp/TSG_RAN/WG2_RL2/TSGR2_AHs/2018_01_NR/Docs/R2-1801374.zip" TargetMode="External" Id="R35dd51c94f8a43a1" /><Relationship Type="http://schemas.openxmlformats.org/officeDocument/2006/relationships/hyperlink" Target="http://webapp.etsi.org/teldir/ListPersDetails.asp?PersId=33638" TargetMode="External" Id="R2af1ecacd22e4239" /><Relationship Type="http://schemas.openxmlformats.org/officeDocument/2006/relationships/hyperlink" Target="http://portal.3gpp.org/ngppapp/CreateTdoc.aspx?mode=view&amp;contributionId=843358" TargetMode="External" Id="R6aeb5daecbac4ae3" /><Relationship Type="http://schemas.openxmlformats.org/officeDocument/2006/relationships/hyperlink" Target="http://portal.3gpp.org/desktopmodules/Release/ReleaseDetails.aspx?releaseId=190" TargetMode="External" Id="R1d94b5e06df54abe" /><Relationship Type="http://schemas.openxmlformats.org/officeDocument/2006/relationships/hyperlink" Target="http://portal.3gpp.org/desktopmodules/WorkItem/WorkItemDetails.aspx?workitemId=750167" TargetMode="External" Id="Refbaa009a7e94a83" /><Relationship Type="http://schemas.openxmlformats.org/officeDocument/2006/relationships/hyperlink" Target="http://www.3gpp.org/ftp/TSG_RAN/WG2_RL2/TSGR2_AHs/2018_01_NR/Docs/R2-1801375.zip" TargetMode="External" Id="R89bc1576f15a4f49" /><Relationship Type="http://schemas.openxmlformats.org/officeDocument/2006/relationships/hyperlink" Target="http://webapp.etsi.org/teldir/ListPersDetails.asp?PersId=33638" TargetMode="External" Id="Rd9bf2cbcdf7a4cf7" /><Relationship Type="http://schemas.openxmlformats.org/officeDocument/2006/relationships/hyperlink" Target="http://portal.3gpp.org/ngppapp/CreateTdoc.aspx?mode=view&amp;contributionId=843359" TargetMode="External" Id="R42e3f831819e41c1" /><Relationship Type="http://schemas.openxmlformats.org/officeDocument/2006/relationships/hyperlink" Target="http://portal.3gpp.org/desktopmodules/Release/ReleaseDetails.aspx?releaseId=190" TargetMode="External" Id="R55e268588199459b" /><Relationship Type="http://schemas.openxmlformats.org/officeDocument/2006/relationships/hyperlink" Target="http://portal.3gpp.org/desktopmodules/WorkItem/WorkItemDetails.aspx?workitemId=750167" TargetMode="External" Id="Rde5750635d904ca8" /><Relationship Type="http://schemas.openxmlformats.org/officeDocument/2006/relationships/hyperlink" Target="http://www.3gpp.org/ftp/TSG_RAN/WG2_RL2/TSGR2_AHs/2018_01_NR/Docs/R2-1801376.zip" TargetMode="External" Id="Rfc49ad94ada7491a" /><Relationship Type="http://schemas.openxmlformats.org/officeDocument/2006/relationships/hyperlink" Target="http://webapp.etsi.org/teldir/ListPersDetails.asp?PersId=33638" TargetMode="External" Id="R64000ba4b4974759" /><Relationship Type="http://schemas.openxmlformats.org/officeDocument/2006/relationships/hyperlink" Target="http://portal.3gpp.org/ngppapp/CreateTdoc.aspx?mode=view&amp;contributionId=843360" TargetMode="External" Id="R0dad67faedb9491b" /><Relationship Type="http://schemas.openxmlformats.org/officeDocument/2006/relationships/hyperlink" Target="http://portal.3gpp.org/ngppapp/CreateTdoc.aspx?mode=view&amp;contributionId=867874" TargetMode="External" Id="R7d200462081e4d17" /><Relationship Type="http://schemas.openxmlformats.org/officeDocument/2006/relationships/hyperlink" Target="http://portal.3gpp.org/desktopmodules/Release/ReleaseDetails.aspx?releaseId=190" TargetMode="External" Id="R522695cec4934f81" /><Relationship Type="http://schemas.openxmlformats.org/officeDocument/2006/relationships/hyperlink" Target="http://portal.3gpp.org/desktopmodules/WorkItem/WorkItemDetails.aspx?workitemId=750167" TargetMode="External" Id="Rec0849ffad394c24" /><Relationship Type="http://schemas.openxmlformats.org/officeDocument/2006/relationships/hyperlink" Target="http://www.3gpp.org/ftp/TSG_RAN/WG2_RL2/TSGR2_AHs/2018_01_NR/Docs/R2-1801377.zip" TargetMode="External" Id="Rcdfa1444aa99432c" /><Relationship Type="http://schemas.openxmlformats.org/officeDocument/2006/relationships/hyperlink" Target="http://webapp.etsi.org/teldir/ListPersDetails.asp?PersId=33638" TargetMode="External" Id="Rc69bd665a44542ff" /><Relationship Type="http://schemas.openxmlformats.org/officeDocument/2006/relationships/hyperlink" Target="http://portal.3gpp.org/ngppapp/CreateTdoc.aspx?mode=view&amp;contributionId=843361" TargetMode="External" Id="R24f3d9da13ff400a" /><Relationship Type="http://schemas.openxmlformats.org/officeDocument/2006/relationships/hyperlink" Target="http://portal.3gpp.org/desktopmodules/Release/ReleaseDetails.aspx?releaseId=190" TargetMode="External" Id="R300de46ce44641c6" /><Relationship Type="http://schemas.openxmlformats.org/officeDocument/2006/relationships/hyperlink" Target="http://portal.3gpp.org/desktopmodules/WorkItem/WorkItemDetails.aspx?workitemId=750167" TargetMode="External" Id="R19f46386e87e4a24" /><Relationship Type="http://schemas.openxmlformats.org/officeDocument/2006/relationships/hyperlink" Target="http://www.3gpp.org/ftp/TSG_RAN/WG2_RL2/TSGR2_AHs/2018_01_NR/Docs/R2-1801378.zip" TargetMode="External" Id="Rb2d548ebf8e744d9" /><Relationship Type="http://schemas.openxmlformats.org/officeDocument/2006/relationships/hyperlink" Target="http://webapp.etsi.org/teldir/ListPersDetails.asp?PersId=33638" TargetMode="External" Id="Rdda1613e642c4874" /><Relationship Type="http://schemas.openxmlformats.org/officeDocument/2006/relationships/hyperlink" Target="http://portal.3gpp.org/ngppapp/CreateTdoc.aspx?mode=view&amp;contributionId=843362" TargetMode="External" Id="R44458653a0844957" /><Relationship Type="http://schemas.openxmlformats.org/officeDocument/2006/relationships/hyperlink" Target="http://portal.3gpp.org/ngppapp/CreateTdoc.aspx?mode=view&amp;contributionId=867875" TargetMode="External" Id="R86c9100927b94ff6" /><Relationship Type="http://schemas.openxmlformats.org/officeDocument/2006/relationships/hyperlink" Target="http://portal.3gpp.org/desktopmodules/Release/ReleaseDetails.aspx?releaseId=190" TargetMode="External" Id="R396ef7e444354a8b" /><Relationship Type="http://schemas.openxmlformats.org/officeDocument/2006/relationships/hyperlink" Target="http://portal.3gpp.org/desktopmodules/WorkItem/WorkItemDetails.aspx?workitemId=750167" TargetMode="External" Id="Rb69a61a680234027" /><Relationship Type="http://schemas.openxmlformats.org/officeDocument/2006/relationships/hyperlink" Target="http://www.3gpp.org/ftp/TSG_RAN/WG2_RL2/TSGR2_AHs/2018_01_NR/Docs/R2-1801379.zip" TargetMode="External" Id="R3ed32dfd2b054876" /><Relationship Type="http://schemas.openxmlformats.org/officeDocument/2006/relationships/hyperlink" Target="http://webapp.etsi.org/teldir/ListPersDetails.asp?PersId=33638" TargetMode="External" Id="Rf7f02101c3ee4132" /><Relationship Type="http://schemas.openxmlformats.org/officeDocument/2006/relationships/hyperlink" Target="http://portal.3gpp.org/ngppapp/CreateTdoc.aspx?mode=view&amp;contributionId=843363" TargetMode="External" Id="Rce2e7427ddb545b1" /><Relationship Type="http://schemas.openxmlformats.org/officeDocument/2006/relationships/hyperlink" Target="http://portal.3gpp.org/desktopmodules/Release/ReleaseDetails.aspx?releaseId=190" TargetMode="External" Id="R4410aa1e0a264a51" /><Relationship Type="http://schemas.openxmlformats.org/officeDocument/2006/relationships/hyperlink" Target="http://portal.3gpp.org/desktopmodules/WorkItem/WorkItemDetails.aspx?workitemId=750167" TargetMode="External" Id="Ra21e7314f0574741" /><Relationship Type="http://schemas.openxmlformats.org/officeDocument/2006/relationships/hyperlink" Target="http://www.3gpp.org/ftp/TSG_RAN/WG2_RL2/TSGR2_AHs/2018_01_NR/Docs/R2-1801380.zip" TargetMode="External" Id="R15d317285291440c" /><Relationship Type="http://schemas.openxmlformats.org/officeDocument/2006/relationships/hyperlink" Target="http://webapp.etsi.org/teldir/ListPersDetails.asp?PersId=33638" TargetMode="External" Id="Rc79404e87f2d448f" /><Relationship Type="http://schemas.openxmlformats.org/officeDocument/2006/relationships/hyperlink" Target="http://portal.3gpp.org/ngppapp/CreateTdoc.aspx?mode=view&amp;contributionId=843364" TargetMode="External" Id="R3ffc1d45f3e342a3" /><Relationship Type="http://schemas.openxmlformats.org/officeDocument/2006/relationships/hyperlink" Target="http://portal.3gpp.org/desktopmodules/Release/ReleaseDetails.aspx?releaseId=190" TargetMode="External" Id="R1eba5026b7b94c0a" /><Relationship Type="http://schemas.openxmlformats.org/officeDocument/2006/relationships/hyperlink" Target="http://portal.3gpp.org/desktopmodules/WorkItem/WorkItemDetails.aspx?workitemId=750167" TargetMode="External" Id="R41145c2e71924224" /><Relationship Type="http://schemas.openxmlformats.org/officeDocument/2006/relationships/hyperlink" Target="http://www.3gpp.org/ftp/TSG_RAN/WG2_RL2/TSGR2_AHs/2018_01_NR/Docs/R2-1801381.zip" TargetMode="External" Id="R2d671e3d56bf4d37" /><Relationship Type="http://schemas.openxmlformats.org/officeDocument/2006/relationships/hyperlink" Target="http://webapp.etsi.org/teldir/ListPersDetails.asp?PersId=33638" TargetMode="External" Id="R3c26549d186a4b82" /><Relationship Type="http://schemas.openxmlformats.org/officeDocument/2006/relationships/hyperlink" Target="http://portal.3gpp.org/ngppapp/CreateTdoc.aspx?mode=view&amp;contributionId=843365" TargetMode="External" Id="R170205b1630c41a2" /><Relationship Type="http://schemas.openxmlformats.org/officeDocument/2006/relationships/hyperlink" Target="http://portal.3gpp.org/ngppapp/CreateTdoc.aspx?mode=view&amp;contributionId=867877" TargetMode="External" Id="R3741ddf552664254" /><Relationship Type="http://schemas.openxmlformats.org/officeDocument/2006/relationships/hyperlink" Target="http://portal.3gpp.org/desktopmodules/Release/ReleaseDetails.aspx?releaseId=190" TargetMode="External" Id="Raddc9a24a9d14709" /><Relationship Type="http://schemas.openxmlformats.org/officeDocument/2006/relationships/hyperlink" Target="http://portal.3gpp.org/desktopmodules/WorkItem/WorkItemDetails.aspx?workitemId=750167" TargetMode="External" Id="R220f7c4361b44334" /><Relationship Type="http://schemas.openxmlformats.org/officeDocument/2006/relationships/hyperlink" Target="http://www.3gpp.org/ftp/TSG_RAN/WG2_RL2/TSGR2_AHs/2018_01_NR/Docs/R2-1801382.zip" TargetMode="External" Id="R013e4b54bd374b3a" /><Relationship Type="http://schemas.openxmlformats.org/officeDocument/2006/relationships/hyperlink" Target="http://webapp.etsi.org/teldir/ListPersDetails.asp?PersId=33638" TargetMode="External" Id="R3bdd484ccfea43da" /><Relationship Type="http://schemas.openxmlformats.org/officeDocument/2006/relationships/hyperlink" Target="http://portal.3gpp.org/ngppapp/CreateTdoc.aspx?mode=view&amp;contributionId=843366" TargetMode="External" Id="R4bf543138e9b4aed" /><Relationship Type="http://schemas.openxmlformats.org/officeDocument/2006/relationships/hyperlink" Target="http://portal.3gpp.org/ngppapp/CreateTdoc.aspx?mode=view&amp;contributionId=867878" TargetMode="External" Id="R8e32956a145c4c7e" /><Relationship Type="http://schemas.openxmlformats.org/officeDocument/2006/relationships/hyperlink" Target="http://portal.3gpp.org/desktopmodules/Release/ReleaseDetails.aspx?releaseId=190" TargetMode="External" Id="R2db6cc2759654258" /><Relationship Type="http://schemas.openxmlformats.org/officeDocument/2006/relationships/hyperlink" Target="http://portal.3gpp.org/desktopmodules/WorkItem/WorkItemDetails.aspx?workitemId=750167" TargetMode="External" Id="R09c9c67b28e54ab5" /><Relationship Type="http://schemas.openxmlformats.org/officeDocument/2006/relationships/hyperlink" Target="http://www.3gpp.org/ftp/TSG_RAN/WG2_RL2/TSGR2_AHs/2018_01_NR/Docs/R2-1801383.zip" TargetMode="External" Id="R22114f4befd244a8" /><Relationship Type="http://schemas.openxmlformats.org/officeDocument/2006/relationships/hyperlink" Target="http://webapp.etsi.org/teldir/ListPersDetails.asp?PersId=33638" TargetMode="External" Id="Rb68b6d29ec85480a" /><Relationship Type="http://schemas.openxmlformats.org/officeDocument/2006/relationships/hyperlink" Target="http://portal.3gpp.org/ngppapp/CreateTdoc.aspx?mode=view&amp;contributionId=843367" TargetMode="External" Id="R00de64fb2f124e10" /><Relationship Type="http://schemas.openxmlformats.org/officeDocument/2006/relationships/hyperlink" Target="http://portal.3gpp.org/desktopmodules/Release/ReleaseDetails.aspx?releaseId=190" TargetMode="External" Id="Rc9cb2a0e15304c3a" /><Relationship Type="http://schemas.openxmlformats.org/officeDocument/2006/relationships/hyperlink" Target="http://portal.3gpp.org/desktopmodules/WorkItem/WorkItemDetails.aspx?workitemId=750167" TargetMode="External" Id="R3d7795eb7b6c48e6" /><Relationship Type="http://schemas.openxmlformats.org/officeDocument/2006/relationships/hyperlink" Target="http://www.3gpp.org/ftp/TSG_RAN/WG2_RL2/TSGR2_AHs/2018_01_NR/Docs/R2-1801384.zip" TargetMode="External" Id="Re87b7804d7ed4298" /><Relationship Type="http://schemas.openxmlformats.org/officeDocument/2006/relationships/hyperlink" Target="http://webapp.etsi.org/teldir/ListPersDetails.asp?PersId=33638" TargetMode="External" Id="Rd69f3f877eec4c56" /><Relationship Type="http://schemas.openxmlformats.org/officeDocument/2006/relationships/hyperlink" Target="http://portal.3gpp.org/ngppapp/CreateTdoc.aspx?mode=view&amp;contributionId=843368" TargetMode="External" Id="Recec3bc7fda14c29" /><Relationship Type="http://schemas.openxmlformats.org/officeDocument/2006/relationships/hyperlink" Target="http://portal.3gpp.org/ngppapp/CreateTdoc.aspx?mode=view&amp;contributionId=867879" TargetMode="External" Id="R8517a0f96a7246d4" /><Relationship Type="http://schemas.openxmlformats.org/officeDocument/2006/relationships/hyperlink" Target="http://portal.3gpp.org/desktopmodules/Release/ReleaseDetails.aspx?releaseId=190" TargetMode="External" Id="R95bc6fa23d164042" /><Relationship Type="http://schemas.openxmlformats.org/officeDocument/2006/relationships/hyperlink" Target="http://portal.3gpp.org/desktopmodules/WorkItem/WorkItemDetails.aspx?workitemId=750167" TargetMode="External" Id="Rc45ae46696214a1b" /><Relationship Type="http://schemas.openxmlformats.org/officeDocument/2006/relationships/hyperlink" Target="http://www.3gpp.org/ftp/TSG_RAN/WG2_RL2/TSGR2_AHs/2018_01_NR/Docs/R2-1801385.zip" TargetMode="External" Id="R3770d3c9cef54371" /><Relationship Type="http://schemas.openxmlformats.org/officeDocument/2006/relationships/hyperlink" Target="http://webapp.etsi.org/teldir/ListPersDetails.asp?PersId=33638" TargetMode="External" Id="Rc3065cc4f7d54a88" /><Relationship Type="http://schemas.openxmlformats.org/officeDocument/2006/relationships/hyperlink" Target="http://portal.3gpp.org/ngppapp/CreateTdoc.aspx?mode=view&amp;contributionId=843369" TargetMode="External" Id="Ra6b5a3e342dd42cc" /><Relationship Type="http://schemas.openxmlformats.org/officeDocument/2006/relationships/hyperlink" Target="http://portal.3gpp.org/ngppapp/CreateTdoc.aspx?mode=view&amp;contributionId=867880" TargetMode="External" Id="R84c70c2cb2a249ab" /><Relationship Type="http://schemas.openxmlformats.org/officeDocument/2006/relationships/hyperlink" Target="http://portal.3gpp.org/desktopmodules/Release/ReleaseDetails.aspx?releaseId=190" TargetMode="External" Id="Ree7cfe6b96154b67" /><Relationship Type="http://schemas.openxmlformats.org/officeDocument/2006/relationships/hyperlink" Target="http://portal.3gpp.org/desktopmodules/WorkItem/WorkItemDetails.aspx?workitemId=750167" TargetMode="External" Id="Rca13ae5b0a344d9a" /><Relationship Type="http://schemas.openxmlformats.org/officeDocument/2006/relationships/hyperlink" Target="http://www.3gpp.org/ftp/TSG_RAN/WG2_RL2/TSGR2_AHs/2018_01_NR/Docs/R2-1801386.zip" TargetMode="External" Id="R4687a31b692c49ad" /><Relationship Type="http://schemas.openxmlformats.org/officeDocument/2006/relationships/hyperlink" Target="http://webapp.etsi.org/teldir/ListPersDetails.asp?PersId=33638" TargetMode="External" Id="Rb923f81f99d74109" /><Relationship Type="http://schemas.openxmlformats.org/officeDocument/2006/relationships/hyperlink" Target="http://portal.3gpp.org/ngppapp/CreateTdoc.aspx?mode=view&amp;contributionId=843370" TargetMode="External" Id="Rb4656ceaa5c04c71" /><Relationship Type="http://schemas.openxmlformats.org/officeDocument/2006/relationships/hyperlink" Target="http://portal.3gpp.org/desktopmodules/Release/ReleaseDetails.aspx?releaseId=190" TargetMode="External" Id="Ra457483da98d43c2" /><Relationship Type="http://schemas.openxmlformats.org/officeDocument/2006/relationships/hyperlink" Target="http://portal.3gpp.org/desktopmodules/WorkItem/WorkItemDetails.aspx?workitemId=750167" TargetMode="External" Id="Rd39bf5ffd27d4d95" /><Relationship Type="http://schemas.openxmlformats.org/officeDocument/2006/relationships/hyperlink" Target="http://www.3gpp.org/ftp/TSG_RAN/WG2_RL2/TSGR2_AHs/2018_01_NR/Docs/R2-1801387.zip" TargetMode="External" Id="Rdcfcfe6923ea4037" /><Relationship Type="http://schemas.openxmlformats.org/officeDocument/2006/relationships/hyperlink" Target="http://webapp.etsi.org/teldir/ListPersDetails.asp?PersId=33638" TargetMode="External" Id="Rcbf0ede953964912" /><Relationship Type="http://schemas.openxmlformats.org/officeDocument/2006/relationships/hyperlink" Target="http://portal.3gpp.org/desktopmodules/Release/ReleaseDetails.aspx?releaseId=190" TargetMode="External" Id="Rf9afa20cc47c471f" /><Relationship Type="http://schemas.openxmlformats.org/officeDocument/2006/relationships/hyperlink" Target="http://portal.3gpp.org/desktopmodules/WorkItem/WorkItemDetails.aspx?workitemId=750167" TargetMode="External" Id="Ra33214adebb347af" /><Relationship Type="http://schemas.openxmlformats.org/officeDocument/2006/relationships/hyperlink" Target="http://www.3gpp.org/ftp/TSG_RAN/WG2_RL2/TSGR2_AHs/2018_01_NR/Docs/R2-1801388.zip" TargetMode="External" Id="Ra13c0029b4f14227" /><Relationship Type="http://schemas.openxmlformats.org/officeDocument/2006/relationships/hyperlink" Target="http://webapp.etsi.org/teldir/ListPersDetails.asp?PersId=60906" TargetMode="External" Id="Ra08c293671bb4698" /><Relationship Type="http://schemas.openxmlformats.org/officeDocument/2006/relationships/hyperlink" Target="http://portal.3gpp.org/desktopmodules/Release/ReleaseDetails.aspx?releaseId=190" TargetMode="External" Id="Rc90ea38137474776" /><Relationship Type="http://schemas.openxmlformats.org/officeDocument/2006/relationships/hyperlink" Target="http://portal.3gpp.org/desktopmodules/Specifications/SpecificationDetails.aspx?specificationId=2430" TargetMode="External" Id="Rd8388cc9068043a7" /><Relationship Type="http://schemas.openxmlformats.org/officeDocument/2006/relationships/hyperlink" Target="http://portal.3gpp.org/desktopmodules/WorkItem/WorkItemDetails.aspx?workitemId=750167" TargetMode="External" Id="R15b5b12ab0c24e68" /><Relationship Type="http://schemas.openxmlformats.org/officeDocument/2006/relationships/hyperlink" Target="http://www.3gpp.org/ftp/TSG_RAN/WG2_RL2/TSGR2_AHs/2018_01_NR/Docs/R2-1801389.zip" TargetMode="External" Id="Rb5aa20b2cc2548b6" /><Relationship Type="http://schemas.openxmlformats.org/officeDocument/2006/relationships/hyperlink" Target="http://webapp.etsi.org/teldir/ListPersDetails.asp?PersId=44642" TargetMode="External" Id="Ra8d9aaccd1114fe3" /><Relationship Type="http://schemas.openxmlformats.org/officeDocument/2006/relationships/hyperlink" Target="http://portal.3gpp.org/ngppapp/CreateTdoc.aspx?mode=view&amp;contributionId=843472" TargetMode="External" Id="Rb76e49d0b0a54e6e" /><Relationship Type="http://schemas.openxmlformats.org/officeDocument/2006/relationships/hyperlink" Target="http://portal.3gpp.org/desktopmodules/Release/ReleaseDetails.aspx?releaseId=190" TargetMode="External" Id="R6e768f7fc5bc4b22" /><Relationship Type="http://schemas.openxmlformats.org/officeDocument/2006/relationships/hyperlink" Target="http://portal.3gpp.org/desktopmodules/WorkItem/WorkItemDetails.aspx?workitemId=750167" TargetMode="External" Id="R25bdb3d208914a0d" /><Relationship Type="http://schemas.openxmlformats.org/officeDocument/2006/relationships/hyperlink" Target="http://www.3gpp.org/ftp/TSG_RAN/WG2_RL2/TSGR2_AHs/2018_01_NR/Docs/R2-1801390.zip" TargetMode="External" Id="R324eb0afcfc04ace" /><Relationship Type="http://schemas.openxmlformats.org/officeDocument/2006/relationships/hyperlink" Target="http://webapp.etsi.org/teldir/ListPersDetails.asp?PersId=44642" TargetMode="External" Id="Recc203d93e244ec0" /><Relationship Type="http://schemas.openxmlformats.org/officeDocument/2006/relationships/hyperlink" Target="http://portal.3gpp.org/desktopmodules/Release/ReleaseDetails.aspx?releaseId=190" TargetMode="External" Id="R84d11a0426f545ce" /><Relationship Type="http://schemas.openxmlformats.org/officeDocument/2006/relationships/hyperlink" Target="http://portal.3gpp.org/desktopmodules/WorkItem/WorkItemDetails.aspx?workitemId=750167" TargetMode="External" Id="Rd96b3bce7a134a63" /><Relationship Type="http://schemas.openxmlformats.org/officeDocument/2006/relationships/hyperlink" Target="http://www.3gpp.org/ftp/TSG_RAN/WG2_RL2/TSGR2_AHs/2018_01_NR/Docs/R2-1801391.zip" TargetMode="External" Id="R696ab6f995fd4fbd" /><Relationship Type="http://schemas.openxmlformats.org/officeDocument/2006/relationships/hyperlink" Target="http://webapp.etsi.org/teldir/ListPersDetails.asp?PersId=44642" TargetMode="External" Id="Rbd18c08ec05c4683" /><Relationship Type="http://schemas.openxmlformats.org/officeDocument/2006/relationships/hyperlink" Target="http://portal.3gpp.org/ngppapp/CreateTdoc.aspx?mode=view&amp;contributionId=843474" TargetMode="External" Id="R164cc56e34254255" /><Relationship Type="http://schemas.openxmlformats.org/officeDocument/2006/relationships/hyperlink" Target="http://portal.3gpp.org/desktopmodules/Release/ReleaseDetails.aspx?releaseId=190" TargetMode="External" Id="R11e0ca518c1b4e16" /><Relationship Type="http://schemas.openxmlformats.org/officeDocument/2006/relationships/hyperlink" Target="http://portal.3gpp.org/desktopmodules/WorkItem/WorkItemDetails.aspx?workitemId=750167" TargetMode="External" Id="R3104f0545cc148d6" /><Relationship Type="http://schemas.openxmlformats.org/officeDocument/2006/relationships/hyperlink" Target="http://www.3gpp.org/ftp/TSG_RAN/WG2_RL2/TSGR2_AHs/2018_01_NR/Docs/R2-1801392.zip" TargetMode="External" Id="Ra572c28316824438" /><Relationship Type="http://schemas.openxmlformats.org/officeDocument/2006/relationships/hyperlink" Target="http://webapp.etsi.org/teldir/ListPersDetails.asp?PersId=44642" TargetMode="External" Id="R7c35c99311e64ed1" /><Relationship Type="http://schemas.openxmlformats.org/officeDocument/2006/relationships/hyperlink" Target="http://portal.3gpp.org/desktopmodules/Release/ReleaseDetails.aspx?releaseId=190" TargetMode="External" Id="R5054aaa0dd814a5c" /><Relationship Type="http://schemas.openxmlformats.org/officeDocument/2006/relationships/hyperlink" Target="http://portal.3gpp.org/desktopmodules/WorkItem/WorkItemDetails.aspx?workitemId=750167" TargetMode="External" Id="R00890ddc19ba4724" /><Relationship Type="http://schemas.openxmlformats.org/officeDocument/2006/relationships/hyperlink" Target="http://www.3gpp.org/ftp/TSG_RAN/WG2_RL2/TSGR2_AHs/2018_01_NR/Docs/R2-1801393.zip" TargetMode="External" Id="R2fe5413747c84340" /><Relationship Type="http://schemas.openxmlformats.org/officeDocument/2006/relationships/hyperlink" Target="http://webapp.etsi.org/teldir/ListPersDetails.asp?PersId=44642" TargetMode="External" Id="R96c17e8029a74f2d" /><Relationship Type="http://schemas.openxmlformats.org/officeDocument/2006/relationships/hyperlink" Target="http://portal.3gpp.org/ngppapp/CreateTdoc.aspx?mode=view&amp;contributionId=843476" TargetMode="External" Id="R52a8767b41a746f3" /><Relationship Type="http://schemas.openxmlformats.org/officeDocument/2006/relationships/hyperlink" Target="http://portal.3gpp.org/desktopmodules/Release/ReleaseDetails.aspx?releaseId=190" TargetMode="External" Id="R2cc4302d550c40ee" /><Relationship Type="http://schemas.openxmlformats.org/officeDocument/2006/relationships/hyperlink" Target="http://portal.3gpp.org/desktopmodules/WorkItem/WorkItemDetails.aspx?workitemId=750167" TargetMode="External" Id="R027f9ed7ed884c2e" /><Relationship Type="http://schemas.openxmlformats.org/officeDocument/2006/relationships/hyperlink" Target="http://www.3gpp.org/ftp/TSG_RAN/WG2_RL2/TSGR2_AHs/2018_01_NR/Docs/R2-1801394.zip" TargetMode="External" Id="Rd5693f3433fd4b1f" /><Relationship Type="http://schemas.openxmlformats.org/officeDocument/2006/relationships/hyperlink" Target="http://webapp.etsi.org/teldir/ListPersDetails.asp?PersId=54995" TargetMode="External" Id="R92b0c9d032d74019" /><Relationship Type="http://schemas.openxmlformats.org/officeDocument/2006/relationships/hyperlink" Target="http://portal.3gpp.org/desktopmodules/Release/ReleaseDetails.aspx?releaseId=190" TargetMode="External" Id="R543fd04550c949f3" /><Relationship Type="http://schemas.openxmlformats.org/officeDocument/2006/relationships/hyperlink" Target="http://portal.3gpp.org/desktopmodules/WorkItem/WorkItemDetails.aspx?workitemId=750167" TargetMode="External" Id="R31657c5b42b142f4" /><Relationship Type="http://schemas.openxmlformats.org/officeDocument/2006/relationships/hyperlink" Target="http://www.3gpp.org/ftp/TSG_RAN/WG2_RL2/TSGR2_AHs/2018_01_NR/Docs/R2-1801395.zip" TargetMode="External" Id="Rc350c43f510942a2" /><Relationship Type="http://schemas.openxmlformats.org/officeDocument/2006/relationships/hyperlink" Target="http://webapp.etsi.org/teldir/ListPersDetails.asp?PersId=66526" TargetMode="External" Id="Re02ee8c04d204ba1" /><Relationship Type="http://schemas.openxmlformats.org/officeDocument/2006/relationships/hyperlink" Target="http://portal.3gpp.org/desktopmodules/Release/ReleaseDetails.aspx?releaseId=190" TargetMode="External" Id="R9b08b76f24114e6a" /><Relationship Type="http://schemas.openxmlformats.org/officeDocument/2006/relationships/hyperlink" Target="http://portal.3gpp.org/desktopmodules/WorkItem/WorkItemDetails.aspx?workitemId=750047" TargetMode="External" Id="Rd891503f4b4646a7" /><Relationship Type="http://schemas.openxmlformats.org/officeDocument/2006/relationships/hyperlink" Target="http://www.3gpp.org/ftp/TSG_RAN/WG2_RL2/TSGR2_AHs/2018_01_NR/Docs/R2-1801396.zip" TargetMode="External" Id="R939c600de988494d" /><Relationship Type="http://schemas.openxmlformats.org/officeDocument/2006/relationships/hyperlink" Target="http://webapp.etsi.org/teldir/ListPersDetails.asp?PersId=54995" TargetMode="External" Id="Re9f78e9b63974eb6" /><Relationship Type="http://schemas.openxmlformats.org/officeDocument/2006/relationships/hyperlink" Target="http://portal.3gpp.org/desktopmodules/Release/ReleaseDetails.aspx?releaseId=190" TargetMode="External" Id="Rcb57ba33b9324580" /><Relationship Type="http://schemas.openxmlformats.org/officeDocument/2006/relationships/hyperlink" Target="http://portal.3gpp.org/desktopmodules/Specifications/SpecificationDetails.aspx?specificationId=3194" TargetMode="External" Id="R746ccea3dc834a10" /><Relationship Type="http://schemas.openxmlformats.org/officeDocument/2006/relationships/hyperlink" Target="http://portal.3gpp.org/desktopmodules/WorkItem/WorkItemDetails.aspx?workitemId=750167" TargetMode="External" Id="R65b8311ab46545ae" /><Relationship Type="http://schemas.openxmlformats.org/officeDocument/2006/relationships/hyperlink" Target="http://www.3gpp.org/ftp/TSG_RAN/WG2_RL2/TSGR2_AHs/2018_01_NR/Docs/R2-1801397.zip" TargetMode="External" Id="R08ad2c5bdaf34706" /><Relationship Type="http://schemas.openxmlformats.org/officeDocument/2006/relationships/hyperlink" Target="http://webapp.etsi.org/teldir/ListPersDetails.asp?PersId=41729" TargetMode="External" Id="R1208e7d98b23496b" /><Relationship Type="http://schemas.openxmlformats.org/officeDocument/2006/relationships/hyperlink" Target="http://portal.3gpp.org/desktopmodules/Release/ReleaseDetails.aspx?releaseId=190" TargetMode="External" Id="Rba76f8b9730a49a0" /><Relationship Type="http://schemas.openxmlformats.org/officeDocument/2006/relationships/hyperlink" Target="http://portal.3gpp.org/desktopmodules/Specifications/SpecificationDetails.aspx?specificationId=3194" TargetMode="External" Id="R8f165de7bc594478" /><Relationship Type="http://schemas.openxmlformats.org/officeDocument/2006/relationships/hyperlink" Target="http://portal.3gpp.org/desktopmodules/WorkItem/WorkItemDetails.aspx?workitemId=750167" TargetMode="External" Id="R649b5f9c97524ee8" /><Relationship Type="http://schemas.openxmlformats.org/officeDocument/2006/relationships/hyperlink" Target="http://www.3gpp.org/ftp/TSG_RAN/WG2_RL2/TSGR2_AHs/2018_01_NR/Docs/R2-1801398.zip" TargetMode="External" Id="R39e19c883f1b477e" /><Relationship Type="http://schemas.openxmlformats.org/officeDocument/2006/relationships/hyperlink" Target="http://webapp.etsi.org/teldir/ListPersDetails.asp?PersId=70348" TargetMode="External" Id="Rcc9b714f837442c4" /><Relationship Type="http://schemas.openxmlformats.org/officeDocument/2006/relationships/hyperlink" Target="http://portal.3gpp.org/ngppapp/CreateTdoc.aspx?mode=view&amp;contributionId=843667" TargetMode="External" Id="Rd32e2217d5654ef7" /><Relationship Type="http://schemas.openxmlformats.org/officeDocument/2006/relationships/hyperlink" Target="http://portal.3gpp.org/desktopmodules/Release/ReleaseDetails.aspx?releaseId=190" TargetMode="External" Id="R311a91b1475c4918" /><Relationship Type="http://schemas.openxmlformats.org/officeDocument/2006/relationships/hyperlink" Target="http://www.3gpp.org/ftp/TSG_RAN/WG2_RL2/TSGR2_AHs/2018_01_NR/Docs/R2-1801399.zip" TargetMode="External" Id="Rdb5642837fe440bd" /><Relationship Type="http://schemas.openxmlformats.org/officeDocument/2006/relationships/hyperlink" Target="http://webapp.etsi.org/teldir/ListPersDetails.asp?PersId=70348" TargetMode="External" Id="R11b8f9f534534f8e" /><Relationship Type="http://schemas.openxmlformats.org/officeDocument/2006/relationships/hyperlink" Target="http://portal.3gpp.org/ngppapp/CreateTdoc.aspx?mode=view&amp;contributionId=843668" TargetMode="External" Id="Re2f779caaa6144bf" /><Relationship Type="http://schemas.openxmlformats.org/officeDocument/2006/relationships/hyperlink" Target="http://portal.3gpp.org/ngppapp/CreateTdoc.aspx?mode=view&amp;contributionId=865652" TargetMode="External" Id="R579615133f704d3e" /><Relationship Type="http://schemas.openxmlformats.org/officeDocument/2006/relationships/hyperlink" Target="http://portal.3gpp.org/desktopmodules/Release/ReleaseDetails.aspx?releaseId=190" TargetMode="External" Id="R6968144c188647eb" /><Relationship Type="http://schemas.openxmlformats.org/officeDocument/2006/relationships/hyperlink" Target="http://www.3gpp.org/ftp/TSG_RAN/WG2_RL2/TSGR2_AHs/2018_01_NR/Docs/R2-1801400.zip" TargetMode="External" Id="Rb1f10f38ca71483b" /><Relationship Type="http://schemas.openxmlformats.org/officeDocument/2006/relationships/hyperlink" Target="http://webapp.etsi.org/teldir/ListPersDetails.asp?PersId=70348" TargetMode="External" Id="R56e9e93eda1d449d" /><Relationship Type="http://schemas.openxmlformats.org/officeDocument/2006/relationships/hyperlink" Target="http://portal.3gpp.org/ngppapp/CreateTdoc.aspx?mode=view&amp;contributionId=843669" TargetMode="External" Id="R9bf1e15ff367445d" /><Relationship Type="http://schemas.openxmlformats.org/officeDocument/2006/relationships/hyperlink" Target="http://portal.3gpp.org/ngppapp/CreateTdoc.aspx?mode=view&amp;contributionId=865654" TargetMode="External" Id="R3bb53615f5014d2b" /><Relationship Type="http://schemas.openxmlformats.org/officeDocument/2006/relationships/hyperlink" Target="http://portal.3gpp.org/desktopmodules/Release/ReleaseDetails.aspx?releaseId=190" TargetMode="External" Id="R1ac95b21b8b4426a" /><Relationship Type="http://schemas.openxmlformats.org/officeDocument/2006/relationships/hyperlink" Target="http://www.3gpp.org/ftp/TSG_RAN/WG2_RL2/TSGR2_AHs/2018_01_NR/Docs/R2-1801401.zip" TargetMode="External" Id="R6cc1d4ab63db46d3" /><Relationship Type="http://schemas.openxmlformats.org/officeDocument/2006/relationships/hyperlink" Target="http://webapp.etsi.org/teldir/ListPersDetails.asp?PersId=70348" TargetMode="External" Id="Re706232fb8df4b7c" /><Relationship Type="http://schemas.openxmlformats.org/officeDocument/2006/relationships/hyperlink" Target="http://portal.3gpp.org/ngppapp/CreateTdoc.aspx?mode=view&amp;contributionId=865653" TargetMode="External" Id="Rfb6818b3172b4f18" /><Relationship Type="http://schemas.openxmlformats.org/officeDocument/2006/relationships/hyperlink" Target="http://portal.3gpp.org/desktopmodules/Release/ReleaseDetails.aspx?releaseId=190" TargetMode="External" Id="R7ca88e79ee0542b9" /><Relationship Type="http://schemas.openxmlformats.org/officeDocument/2006/relationships/hyperlink" Target="http://www.3gpp.org/ftp/TSG_RAN/WG2_RL2/TSGR2_AHs/2018_01_NR/Docs/R2-1801402.zip" TargetMode="External" Id="R40d0e665fed1455d" /><Relationship Type="http://schemas.openxmlformats.org/officeDocument/2006/relationships/hyperlink" Target="http://webapp.etsi.org/teldir/ListPersDetails.asp?PersId=66526" TargetMode="External" Id="R261d0d2cdb564ee7" /><Relationship Type="http://schemas.openxmlformats.org/officeDocument/2006/relationships/hyperlink" Target="http://portal.3gpp.org/desktopmodules/Release/ReleaseDetails.aspx?releaseId=190" TargetMode="External" Id="R2a534de1ec4a4cff" /><Relationship Type="http://schemas.openxmlformats.org/officeDocument/2006/relationships/hyperlink" Target="http://portal.3gpp.org/desktopmodules/WorkItem/WorkItemDetails.aspx?workitemId=750047" TargetMode="External" Id="R6179339e135f4289" /><Relationship Type="http://schemas.openxmlformats.org/officeDocument/2006/relationships/hyperlink" Target="http://www.3gpp.org/ftp/TSG_RAN/WG2_RL2/TSGR2_AHs/2018_01_NR/Docs/R2-1801403.zip" TargetMode="External" Id="Rfad4c7d9c24a46ec" /><Relationship Type="http://schemas.openxmlformats.org/officeDocument/2006/relationships/hyperlink" Target="http://webapp.etsi.org/teldir/ListPersDetails.asp?PersId=54995" TargetMode="External" Id="Rfbb477d9e522485e" /><Relationship Type="http://schemas.openxmlformats.org/officeDocument/2006/relationships/hyperlink" Target="http://portal.3gpp.org/desktopmodules/Release/ReleaseDetails.aspx?releaseId=190" TargetMode="External" Id="R70a3c13dd2374a4c" /><Relationship Type="http://schemas.openxmlformats.org/officeDocument/2006/relationships/hyperlink" Target="http://portal.3gpp.org/desktopmodules/Specifications/SpecificationDetails.aspx?specificationId=3191" TargetMode="External" Id="R4bbf46b668724128" /><Relationship Type="http://schemas.openxmlformats.org/officeDocument/2006/relationships/hyperlink" Target="http://portal.3gpp.org/desktopmodules/WorkItem/WorkItemDetails.aspx?workitemId=750167" TargetMode="External" Id="Ra7563e22541943ef" /><Relationship Type="http://schemas.openxmlformats.org/officeDocument/2006/relationships/hyperlink" Target="http://www.3gpp.org/ftp/TSG_RAN/WG2_RL2/TSGR2_AHs/2018_01_NR/Docs/R2-1801404.zip" TargetMode="External" Id="Re900064e4dda4610" /><Relationship Type="http://schemas.openxmlformats.org/officeDocument/2006/relationships/hyperlink" Target="http://webapp.etsi.org/teldir/ListPersDetails.asp?PersId=54995" TargetMode="External" Id="Rc71fcda987e04b26" /><Relationship Type="http://schemas.openxmlformats.org/officeDocument/2006/relationships/hyperlink" Target="http://portal.3gpp.org/desktopmodules/Release/ReleaseDetails.aspx?releaseId=190" TargetMode="External" Id="R011afd60665645a4" /><Relationship Type="http://schemas.openxmlformats.org/officeDocument/2006/relationships/hyperlink" Target="http://portal.3gpp.org/desktopmodules/Specifications/SpecificationDetails.aspx?specificationId=3194" TargetMode="External" Id="Rde467d67fe6f4d1f" /><Relationship Type="http://schemas.openxmlformats.org/officeDocument/2006/relationships/hyperlink" Target="http://portal.3gpp.org/desktopmodules/WorkItem/WorkItemDetails.aspx?workitemId=750167" TargetMode="External" Id="R3b21a0e5fbe245e0" /><Relationship Type="http://schemas.openxmlformats.org/officeDocument/2006/relationships/hyperlink" Target="http://www.3gpp.org/ftp/TSG_RAN/WG2_RL2/TSGR2_AHs/2018_01_NR/Docs/R2-1801405.zip" TargetMode="External" Id="R39f7bdcf514c4859" /><Relationship Type="http://schemas.openxmlformats.org/officeDocument/2006/relationships/hyperlink" Target="http://webapp.etsi.org/teldir/ListPersDetails.asp?PersId=54995" TargetMode="External" Id="Rcdd0a74078b54a72" /><Relationship Type="http://schemas.openxmlformats.org/officeDocument/2006/relationships/hyperlink" Target="http://portal.3gpp.org/desktopmodules/Release/ReleaseDetails.aspx?releaseId=190" TargetMode="External" Id="Rfe8e3e7ac3c44d77" /><Relationship Type="http://schemas.openxmlformats.org/officeDocument/2006/relationships/hyperlink" Target="http://portal.3gpp.org/desktopmodules/Specifications/SpecificationDetails.aspx?specificationId=3194" TargetMode="External" Id="R46a62725da084c01" /><Relationship Type="http://schemas.openxmlformats.org/officeDocument/2006/relationships/hyperlink" Target="http://portal.3gpp.org/desktopmodules/WorkItem/WorkItemDetails.aspx?workitemId=750167" TargetMode="External" Id="R0ef14d4cc58c409a" /><Relationship Type="http://schemas.openxmlformats.org/officeDocument/2006/relationships/hyperlink" Target="http://www.3gpp.org/ftp/TSG_RAN/WG2_RL2/TSGR2_AHs/2018_01_NR/Docs/R2-1801406.zip" TargetMode="External" Id="R10f87365657448fa" /><Relationship Type="http://schemas.openxmlformats.org/officeDocument/2006/relationships/hyperlink" Target="http://webapp.etsi.org/teldir/ListPersDetails.asp?PersId=54995" TargetMode="External" Id="R90f2e99da19842f0" /><Relationship Type="http://schemas.openxmlformats.org/officeDocument/2006/relationships/hyperlink" Target="http://portal.3gpp.org/desktopmodules/Release/ReleaseDetails.aspx?releaseId=190" TargetMode="External" Id="Rd7079399fa024bda" /><Relationship Type="http://schemas.openxmlformats.org/officeDocument/2006/relationships/hyperlink" Target="http://portal.3gpp.org/desktopmodules/WorkItem/WorkItemDetails.aspx?workitemId=750167" TargetMode="External" Id="R0a7353cd2ddc4f94" /><Relationship Type="http://schemas.openxmlformats.org/officeDocument/2006/relationships/hyperlink" Target="http://www.3gpp.org/ftp/TSG_RAN/WG2_RL2/TSGR2_AHs/2018_01_NR/Docs/R2-1801407.zip" TargetMode="External" Id="R061ee83860ff4b86" /><Relationship Type="http://schemas.openxmlformats.org/officeDocument/2006/relationships/hyperlink" Target="http://webapp.etsi.org/teldir/ListPersDetails.asp?PersId=20814" TargetMode="External" Id="Rf48d04584f7b49bf" /><Relationship Type="http://schemas.openxmlformats.org/officeDocument/2006/relationships/hyperlink" Target="http://portal.3gpp.org/ngppapp/CreateTdoc.aspx?mode=view&amp;contributionId=862860" TargetMode="External" Id="R42c0f7385b1e445d" /><Relationship Type="http://schemas.openxmlformats.org/officeDocument/2006/relationships/hyperlink" Target="http://portal.3gpp.org/desktopmodules/Release/ReleaseDetails.aspx?releaseId=190" TargetMode="External" Id="R8af3bc1fd33f4e09" /><Relationship Type="http://schemas.openxmlformats.org/officeDocument/2006/relationships/hyperlink" Target="http://portal.3gpp.org/desktopmodules/Specifications/SpecificationDetails.aspx?specificationId=3196" TargetMode="External" Id="Rf7ce0ffa927047e0" /><Relationship Type="http://schemas.openxmlformats.org/officeDocument/2006/relationships/hyperlink" Target="http://portal.3gpp.org/desktopmodules/WorkItem/WorkItemDetails.aspx?workitemId=750167" TargetMode="External" Id="R21defcf5b2124731" /><Relationship Type="http://schemas.openxmlformats.org/officeDocument/2006/relationships/hyperlink" Target="http://www.3gpp.org/ftp/TSG_RAN/WG2_RL2/TSGR2_AHs/2018_01_NR/Docs/R2-1801408.zip" TargetMode="External" Id="Rcd2ac3e335884d5c" /><Relationship Type="http://schemas.openxmlformats.org/officeDocument/2006/relationships/hyperlink" Target="http://webapp.etsi.org/teldir/ListPersDetails.asp?PersId=20814" TargetMode="External" Id="R8681ce9fa81b4c05" /><Relationship Type="http://schemas.openxmlformats.org/officeDocument/2006/relationships/hyperlink" Target="http://portal.3gpp.org/desktopmodules/Release/ReleaseDetails.aspx?releaseId=190" TargetMode="External" Id="R8f0f1d01efe74b35" /><Relationship Type="http://schemas.openxmlformats.org/officeDocument/2006/relationships/hyperlink" Target="http://portal.3gpp.org/desktopmodules/WorkItem/WorkItemDetails.aspx?workitemId=750167" TargetMode="External" Id="R77ef8753adbb495b" /><Relationship Type="http://schemas.openxmlformats.org/officeDocument/2006/relationships/hyperlink" Target="http://www.3gpp.org/ftp/TSG_RAN/WG2_RL2/TSGR2_AHs/2018_01_NR/Docs/R2-1801409.zip" TargetMode="External" Id="Rf411f1512b3c494b" /><Relationship Type="http://schemas.openxmlformats.org/officeDocument/2006/relationships/hyperlink" Target="http://webapp.etsi.org/teldir/ListPersDetails.asp?PersId=20814" TargetMode="External" Id="R65be195e7dac4cd5" /><Relationship Type="http://schemas.openxmlformats.org/officeDocument/2006/relationships/hyperlink" Target="http://portal.3gpp.org/desktopmodules/Release/ReleaseDetails.aspx?releaseId=190" TargetMode="External" Id="R5b0b04c0c0734b7f" /><Relationship Type="http://schemas.openxmlformats.org/officeDocument/2006/relationships/hyperlink" Target="http://portal.3gpp.org/desktopmodules/WorkItem/WorkItemDetails.aspx?workitemId=750167" TargetMode="External" Id="R59eedc1f110f4d7d" /><Relationship Type="http://schemas.openxmlformats.org/officeDocument/2006/relationships/hyperlink" Target="http://www.3gpp.org/ftp/TSG_RAN/WG2_RL2/TSGR2_AHs/2018_01_NR/Docs/R2-1801410.zip" TargetMode="External" Id="R9b3190d7a93f4fb9" /><Relationship Type="http://schemas.openxmlformats.org/officeDocument/2006/relationships/hyperlink" Target="http://webapp.etsi.org/teldir/ListPersDetails.asp?PersId=41729" TargetMode="External" Id="R66918664f54643ef" /><Relationship Type="http://schemas.openxmlformats.org/officeDocument/2006/relationships/hyperlink" Target="http://portal.3gpp.org/desktopmodules/Release/ReleaseDetails.aspx?releaseId=190" TargetMode="External" Id="Re1da820250b04f16" /><Relationship Type="http://schemas.openxmlformats.org/officeDocument/2006/relationships/hyperlink" Target="http://portal.3gpp.org/desktopmodules/Specifications/SpecificationDetails.aspx?specificationId=3194" TargetMode="External" Id="R6fdc1b461f3e4fb0" /><Relationship Type="http://schemas.openxmlformats.org/officeDocument/2006/relationships/hyperlink" Target="http://portal.3gpp.org/desktopmodules/WorkItem/WorkItemDetails.aspx?workitemId=750167" TargetMode="External" Id="R935ffbbdadf345df" /><Relationship Type="http://schemas.openxmlformats.org/officeDocument/2006/relationships/hyperlink" Target="http://www.3gpp.org/ftp/TSG_RAN/WG2_RL2/TSGR2_AHs/2018_01_NR/Docs/R2-1801411.zip" TargetMode="External" Id="R3aeb522fae0a46e4" /><Relationship Type="http://schemas.openxmlformats.org/officeDocument/2006/relationships/hyperlink" Target="http://webapp.etsi.org/teldir/ListPersDetails.asp?PersId=66662" TargetMode="External" Id="R431033edf4bf4f8c" /><Relationship Type="http://schemas.openxmlformats.org/officeDocument/2006/relationships/hyperlink" Target="http://www.3gpp.org/ftp/TSG_RAN/WG2_RL2/TSGR2_AHs/2018_01_NR/Docs/R2-1801412.zip" TargetMode="External" Id="Rf3bbd508a902467a" /><Relationship Type="http://schemas.openxmlformats.org/officeDocument/2006/relationships/hyperlink" Target="http://webapp.etsi.org/teldir/ListPersDetails.asp?PersId=66662" TargetMode="External" Id="R27f7c5fc53534058" /><Relationship Type="http://schemas.openxmlformats.org/officeDocument/2006/relationships/hyperlink" Target="http://portal.3gpp.org/desktopmodules/Release/ReleaseDetails.aspx?releaseId=190" TargetMode="External" Id="Rab50774b28234a61" /><Relationship Type="http://schemas.openxmlformats.org/officeDocument/2006/relationships/hyperlink" Target="http://portal.3gpp.org/desktopmodules/Specifications/SpecificationDetails.aspx?specificationId=3197" TargetMode="External" Id="Rb42def5bff9d49b1" /><Relationship Type="http://schemas.openxmlformats.org/officeDocument/2006/relationships/hyperlink" Target="http://portal.3gpp.org/desktopmodules/WorkItem/WorkItemDetails.aspx?workitemId=750167" TargetMode="External" Id="Ra8580099eadf48a9" /><Relationship Type="http://schemas.openxmlformats.org/officeDocument/2006/relationships/hyperlink" Target="http://www.3gpp.org/ftp/TSG_RAN/WG2_RL2/TSGR2_AHs/2018_01_NR/Docs/R2-1801413.zip" TargetMode="External" Id="R08704cc5ba4d473b" /><Relationship Type="http://schemas.openxmlformats.org/officeDocument/2006/relationships/hyperlink" Target="http://webapp.etsi.org/teldir/ListPersDetails.asp?PersId=66662" TargetMode="External" Id="R1298179f29e04564" /><Relationship Type="http://schemas.openxmlformats.org/officeDocument/2006/relationships/hyperlink" Target="http://portal.3gpp.org/ngppapp/CreateTdoc.aspx?mode=view&amp;contributionId=843786" TargetMode="External" Id="Raeb65284e2cd46da" /><Relationship Type="http://schemas.openxmlformats.org/officeDocument/2006/relationships/hyperlink" Target="http://portal.3gpp.org/ngppapp/CreateTdoc.aspx?mode=view&amp;contributionId=866779" TargetMode="External" Id="Rf3362bf4997a4ea8" /><Relationship Type="http://schemas.openxmlformats.org/officeDocument/2006/relationships/hyperlink" Target="http://www.3gpp.org/ftp/TSG_RAN/WG2_RL2/TSGR2_AHs/2018_01_NR/Docs/R2-1801414.zip" TargetMode="External" Id="R8f8205cd7fe64a13" /><Relationship Type="http://schemas.openxmlformats.org/officeDocument/2006/relationships/hyperlink" Target="http://webapp.etsi.org/teldir/ListPersDetails.asp?PersId=66662" TargetMode="External" Id="R3e3bf1a344184cbc" /><Relationship Type="http://schemas.openxmlformats.org/officeDocument/2006/relationships/hyperlink" Target="http://portal.3gpp.org/ngppapp/CreateTdoc.aspx?mode=view&amp;contributionId=843787" TargetMode="External" Id="R4039814524014a01" /><Relationship Type="http://schemas.openxmlformats.org/officeDocument/2006/relationships/hyperlink" Target="http://portal.3gpp.org/ngppapp/CreateTdoc.aspx?mode=view&amp;contributionId=866780" TargetMode="External" Id="Rcdcb3add61764f9b" /><Relationship Type="http://schemas.openxmlformats.org/officeDocument/2006/relationships/hyperlink" Target="http://www.3gpp.org/ftp/TSG_RAN/WG2_RL2/TSGR2_AHs/2018_01_NR/Docs/R2-1801415.zip" TargetMode="External" Id="R94b470e4d87d44db" /><Relationship Type="http://schemas.openxmlformats.org/officeDocument/2006/relationships/hyperlink" Target="http://webapp.etsi.org/teldir/ListPersDetails.asp?PersId=66662" TargetMode="External" Id="R32f0b43bd2844c3f" /><Relationship Type="http://schemas.openxmlformats.org/officeDocument/2006/relationships/hyperlink" Target="http://portal.3gpp.org/ngppapp/CreateTdoc.aspx?mode=view&amp;contributionId=843788" TargetMode="External" Id="R0dcb7e310cf04e12" /><Relationship Type="http://schemas.openxmlformats.org/officeDocument/2006/relationships/hyperlink" Target="http://www.3gpp.org/ftp/TSG_RAN/WG2_RL2/TSGR2_AHs/2018_01_NR/Docs/R2-1801416.zip" TargetMode="External" Id="R2ec6e1a7d67247ec" /><Relationship Type="http://schemas.openxmlformats.org/officeDocument/2006/relationships/hyperlink" Target="http://webapp.etsi.org/teldir/ListPersDetails.asp?PersId=66662" TargetMode="External" Id="Rcf2e1ab73dd44a47" /><Relationship Type="http://schemas.openxmlformats.org/officeDocument/2006/relationships/hyperlink" Target="http://portal.3gpp.org/ngppapp/CreateTdoc.aspx?mode=view&amp;contributionId=843789" TargetMode="External" Id="R9ce0f0aa1d144808" /><Relationship Type="http://schemas.openxmlformats.org/officeDocument/2006/relationships/hyperlink" Target="http://www.3gpp.org/ftp/TSG_RAN/WG2_RL2/TSGR2_AHs/2018_01_NR/Docs/R2-1801417.zip" TargetMode="External" Id="Racc872815bb64cf5" /><Relationship Type="http://schemas.openxmlformats.org/officeDocument/2006/relationships/hyperlink" Target="http://webapp.etsi.org/teldir/ListPersDetails.asp?PersId=66662" TargetMode="External" Id="R8dba8a9368b14d99" /><Relationship Type="http://schemas.openxmlformats.org/officeDocument/2006/relationships/hyperlink" Target="http://portal.3gpp.org/ngppapp/CreateTdoc.aspx?mode=view&amp;contributionId=843766" TargetMode="External" Id="R67b2a720f7e64f11" /><Relationship Type="http://schemas.openxmlformats.org/officeDocument/2006/relationships/hyperlink" Target="http://portal.3gpp.org/ngppapp/CreateTdoc.aspx?mode=view&amp;contributionId=866781" TargetMode="External" Id="Ra3e1af936ac549a0" /><Relationship Type="http://schemas.openxmlformats.org/officeDocument/2006/relationships/hyperlink" Target="http://www.3gpp.org/ftp/TSG_RAN/WG2_RL2/TSGR2_AHs/2018_01_NR/Docs/R2-1801418.zip" TargetMode="External" Id="R6f31da1742f94639" /><Relationship Type="http://schemas.openxmlformats.org/officeDocument/2006/relationships/hyperlink" Target="http://webapp.etsi.org/teldir/ListPersDetails.asp?PersId=41729" TargetMode="External" Id="Rc9843c46f6c64dc2" /><Relationship Type="http://schemas.openxmlformats.org/officeDocument/2006/relationships/hyperlink" Target="http://portal.3gpp.org/desktopmodules/Release/ReleaseDetails.aspx?releaseId=190" TargetMode="External" Id="Rbd6549c9e4fb41d1" /><Relationship Type="http://schemas.openxmlformats.org/officeDocument/2006/relationships/hyperlink" Target="http://portal.3gpp.org/desktopmodules/Specifications/SpecificationDetails.aspx?specificationId=3194" TargetMode="External" Id="R12684f97743a4a5f" /><Relationship Type="http://schemas.openxmlformats.org/officeDocument/2006/relationships/hyperlink" Target="http://portal.3gpp.org/desktopmodules/WorkItem/WorkItemDetails.aspx?workitemId=750167" TargetMode="External" Id="Rd48d4ac245d94270" /><Relationship Type="http://schemas.openxmlformats.org/officeDocument/2006/relationships/hyperlink" Target="http://www.3gpp.org/ftp/TSG_RAN/WG2_RL2/TSGR2_AHs/2018_01_NR/Docs/R2-1801419.zip" TargetMode="External" Id="R73c359da5416421d" /><Relationship Type="http://schemas.openxmlformats.org/officeDocument/2006/relationships/hyperlink" Target="http://webapp.etsi.org/teldir/ListPersDetails.asp?PersId=66526" TargetMode="External" Id="R0343469f34d64879" /><Relationship Type="http://schemas.openxmlformats.org/officeDocument/2006/relationships/hyperlink" Target="http://portal.3gpp.org/ngppapp/CreateTdoc.aspx?mode=view&amp;contributionId=842353" TargetMode="External" Id="Rfd03df0a5c284929" /><Relationship Type="http://schemas.openxmlformats.org/officeDocument/2006/relationships/hyperlink" Target="http://portal.3gpp.org/desktopmodules/Release/ReleaseDetails.aspx?releaseId=190" TargetMode="External" Id="R6768410c63c743ab" /><Relationship Type="http://schemas.openxmlformats.org/officeDocument/2006/relationships/hyperlink" Target="http://portal.3gpp.org/desktopmodules/WorkItem/WorkItemDetails.aspx?workitemId=750167" TargetMode="External" Id="Rbcb017b65beb41c5" /><Relationship Type="http://schemas.openxmlformats.org/officeDocument/2006/relationships/hyperlink" Target="http://www.3gpp.org/ftp/TSG_RAN/WG2_RL2/TSGR2_AHs/2018_01_NR/Docs/R2-1801420.zip" TargetMode="External" Id="Re6ec331304d64ef8" /><Relationship Type="http://schemas.openxmlformats.org/officeDocument/2006/relationships/hyperlink" Target="http://webapp.etsi.org/teldir/ListPersDetails.asp?PersId=66526" TargetMode="External" Id="R13b0cebd1f0e4ded" /><Relationship Type="http://schemas.openxmlformats.org/officeDocument/2006/relationships/hyperlink" Target="http://portal.3gpp.org/ngppapp/CreateTdoc.aspx?mode=view&amp;contributionId=842363" TargetMode="External" Id="Red2720a0aa784441" /><Relationship Type="http://schemas.openxmlformats.org/officeDocument/2006/relationships/hyperlink" Target="http://portal.3gpp.org/desktopmodules/Release/ReleaseDetails.aspx?releaseId=190" TargetMode="External" Id="R254002b364b743a3" /><Relationship Type="http://schemas.openxmlformats.org/officeDocument/2006/relationships/hyperlink" Target="http://portal.3gpp.org/desktopmodules/WorkItem/WorkItemDetails.aspx?workitemId=750167" TargetMode="External" Id="R6f1ccd14991344bb" /><Relationship Type="http://schemas.openxmlformats.org/officeDocument/2006/relationships/hyperlink" Target="http://www.3gpp.org/ftp/TSG_RAN/WG2_RL2/TSGR2_AHs/2018_01_NR/Docs/R2-1801421.zip" TargetMode="External" Id="R8d87061e2fc849c4" /><Relationship Type="http://schemas.openxmlformats.org/officeDocument/2006/relationships/hyperlink" Target="http://webapp.etsi.org/teldir/ListPersDetails.asp?PersId=61646" TargetMode="External" Id="Re8576b1e20764400" /><Relationship Type="http://schemas.openxmlformats.org/officeDocument/2006/relationships/hyperlink" Target="http://portal.3gpp.org/desktopmodules/Release/ReleaseDetails.aspx?releaseId=190" TargetMode="External" Id="R6008b57e33ac4e2e" /><Relationship Type="http://schemas.openxmlformats.org/officeDocument/2006/relationships/hyperlink" Target="http://www.3gpp.org/ftp/TSG_RAN/WG2_RL2/TSGR2_AHs/2018_01_NR/Docs/R2-1801422.zip" TargetMode="External" Id="R526fd35d358f4510" /><Relationship Type="http://schemas.openxmlformats.org/officeDocument/2006/relationships/hyperlink" Target="http://webapp.etsi.org/teldir/ListPersDetails.asp?PersId=61646" TargetMode="External" Id="R590de44d110642be" /><Relationship Type="http://schemas.openxmlformats.org/officeDocument/2006/relationships/hyperlink" Target="http://portal.3gpp.org/desktopmodules/Release/ReleaseDetails.aspx?releaseId=190" TargetMode="External" Id="R4064afffcc9d4ddc" /><Relationship Type="http://schemas.openxmlformats.org/officeDocument/2006/relationships/hyperlink" Target="http://www.3gpp.org/ftp/TSG_RAN/WG2_RL2/TSGR2_AHs/2018_01_NR/Docs/R2-1801423.zip" TargetMode="External" Id="R1573e4c058764b4e" /><Relationship Type="http://schemas.openxmlformats.org/officeDocument/2006/relationships/hyperlink" Target="http://webapp.etsi.org/teldir/ListPersDetails.asp?PersId=61646" TargetMode="External" Id="Re84ffdc3015746d2" /><Relationship Type="http://schemas.openxmlformats.org/officeDocument/2006/relationships/hyperlink" Target="http://portal.3gpp.org/desktopmodules/Release/ReleaseDetails.aspx?releaseId=190" TargetMode="External" Id="R2df527e0b3aa4b35" /><Relationship Type="http://schemas.openxmlformats.org/officeDocument/2006/relationships/hyperlink" Target="http://www.3gpp.org/ftp/TSG_RAN/WG2_RL2/TSGR2_AHs/2018_01_NR/Docs/R2-1801424.zip" TargetMode="External" Id="Reffbc5c25ab04e19" /><Relationship Type="http://schemas.openxmlformats.org/officeDocument/2006/relationships/hyperlink" Target="http://webapp.etsi.org/teldir/ListPersDetails.asp?PersId=56681" TargetMode="External" Id="R32aa2570d68543c7" /><Relationship Type="http://schemas.openxmlformats.org/officeDocument/2006/relationships/hyperlink" Target="http://portal.3gpp.org/ngppapp/CreateTdoc.aspx?mode=view&amp;contributionId=843848" TargetMode="External" Id="R62383f9e54e143c7" /><Relationship Type="http://schemas.openxmlformats.org/officeDocument/2006/relationships/hyperlink" Target="http://portal.3gpp.org/ngppapp/CreateTdoc.aspx?mode=view&amp;contributionId=867516" TargetMode="External" Id="R3dfee9c47e6e45cf" /><Relationship Type="http://schemas.openxmlformats.org/officeDocument/2006/relationships/hyperlink" Target="http://portal.3gpp.org/desktopmodules/Release/ReleaseDetails.aspx?releaseId=190" TargetMode="External" Id="R2069eccfed104136" /><Relationship Type="http://schemas.openxmlformats.org/officeDocument/2006/relationships/hyperlink" Target="http://portal.3gpp.org/desktopmodules/WorkItem/WorkItemDetails.aspx?workitemId=750167" TargetMode="External" Id="Rb69a91cef8b5454c" /><Relationship Type="http://schemas.openxmlformats.org/officeDocument/2006/relationships/hyperlink" Target="http://www.3gpp.org/ftp/TSG_RAN/WG2_RL2/TSGR2_AHs/2018_01_NR/Docs/R2-1801425.zip" TargetMode="External" Id="R42905e6624134685" /><Relationship Type="http://schemas.openxmlformats.org/officeDocument/2006/relationships/hyperlink" Target="http://webapp.etsi.org/teldir/ListPersDetails.asp?PersId=56681" TargetMode="External" Id="R77e88f1752f84f78" /><Relationship Type="http://schemas.openxmlformats.org/officeDocument/2006/relationships/hyperlink" Target="http://portal.3gpp.org/ngppapp/CreateTdoc.aspx?mode=view&amp;contributionId=843849" TargetMode="External" Id="R2c955a457fd34ea8" /><Relationship Type="http://schemas.openxmlformats.org/officeDocument/2006/relationships/hyperlink" Target="http://portal.3gpp.org/ngppapp/CreateTdoc.aspx?mode=view&amp;contributionId=867517" TargetMode="External" Id="Rb969cbeb78b541ff" /><Relationship Type="http://schemas.openxmlformats.org/officeDocument/2006/relationships/hyperlink" Target="http://portal.3gpp.org/desktopmodules/Release/ReleaseDetails.aspx?releaseId=190" TargetMode="External" Id="Rbfcbb266eac04080" /><Relationship Type="http://schemas.openxmlformats.org/officeDocument/2006/relationships/hyperlink" Target="http://portal.3gpp.org/desktopmodules/WorkItem/WorkItemDetails.aspx?workitemId=750167" TargetMode="External" Id="Rbc77bca36154449a" /><Relationship Type="http://schemas.openxmlformats.org/officeDocument/2006/relationships/hyperlink" Target="http://www.3gpp.org/ftp/TSG_RAN/WG2_RL2/TSGR2_AHs/2018_01_NR/Docs/R2-1801426.zip" TargetMode="External" Id="Rc079ca6681214037" /><Relationship Type="http://schemas.openxmlformats.org/officeDocument/2006/relationships/hyperlink" Target="http://webapp.etsi.org/teldir/ListPersDetails.asp?PersId=56681" TargetMode="External" Id="Rd6fdf534735c4e13" /><Relationship Type="http://schemas.openxmlformats.org/officeDocument/2006/relationships/hyperlink" Target="http://portal.3gpp.org/ngppapp/CreateTdoc.aspx?mode=view&amp;contributionId=843850" TargetMode="External" Id="R1445b3eae43d43e8" /><Relationship Type="http://schemas.openxmlformats.org/officeDocument/2006/relationships/hyperlink" Target="http://portal.3gpp.org/desktopmodules/Release/ReleaseDetails.aspx?releaseId=190" TargetMode="External" Id="R6a97ffebd36f486e" /><Relationship Type="http://schemas.openxmlformats.org/officeDocument/2006/relationships/hyperlink" Target="http://portal.3gpp.org/desktopmodules/WorkItem/WorkItemDetails.aspx?workitemId=750167" TargetMode="External" Id="R090b5ec6699743f9" /><Relationship Type="http://schemas.openxmlformats.org/officeDocument/2006/relationships/hyperlink" Target="http://www.3gpp.org/ftp/TSG_RAN/WG2_RL2/TSGR2_AHs/2018_01_NR/Docs/R2-1801427.zip" TargetMode="External" Id="R1914b3da4bed4ca1" /><Relationship Type="http://schemas.openxmlformats.org/officeDocument/2006/relationships/hyperlink" Target="http://webapp.etsi.org/teldir/ListPersDetails.asp?PersId=56681" TargetMode="External" Id="R9c80030bbbe44498" /><Relationship Type="http://schemas.openxmlformats.org/officeDocument/2006/relationships/hyperlink" Target="http://portal.3gpp.org/ngppapp/CreateTdoc.aspx?mode=view&amp;contributionId=867518" TargetMode="External" Id="Rc53ffeca5ca540ca" /><Relationship Type="http://schemas.openxmlformats.org/officeDocument/2006/relationships/hyperlink" Target="http://portal.3gpp.org/desktopmodules/Release/ReleaseDetails.aspx?releaseId=190" TargetMode="External" Id="R9a22f187099b4066" /><Relationship Type="http://schemas.openxmlformats.org/officeDocument/2006/relationships/hyperlink" Target="http://portal.3gpp.org/desktopmodules/WorkItem/WorkItemDetails.aspx?workitemId=750167" TargetMode="External" Id="R56a87077c4f84af0" /><Relationship Type="http://schemas.openxmlformats.org/officeDocument/2006/relationships/hyperlink" Target="http://www.3gpp.org/ftp/TSG_RAN/WG2_RL2/TSGR2_AHs/2018_01_NR/Docs/R2-1801428.zip" TargetMode="External" Id="R1c797d06bf1a422f" /><Relationship Type="http://schemas.openxmlformats.org/officeDocument/2006/relationships/hyperlink" Target="http://webapp.etsi.org/teldir/ListPersDetails.asp?PersId=56681" TargetMode="External" Id="R208b5e77c278420a" /><Relationship Type="http://schemas.openxmlformats.org/officeDocument/2006/relationships/hyperlink" Target="http://portal.3gpp.org/desktopmodules/Release/ReleaseDetails.aspx?releaseId=190" TargetMode="External" Id="R3d1ec4f929284ef3" /><Relationship Type="http://schemas.openxmlformats.org/officeDocument/2006/relationships/hyperlink" Target="http://portal.3gpp.org/desktopmodules/WorkItem/WorkItemDetails.aspx?workitemId=750047" TargetMode="External" Id="R9ca88bd50d474f6f" /><Relationship Type="http://schemas.openxmlformats.org/officeDocument/2006/relationships/hyperlink" Target="http://www.3gpp.org/ftp/TSG_RAN/WG2_RL2/TSGR2_AHs/2018_01_NR/Docs/R2-1801429.zip" TargetMode="External" Id="R2848b7bfd4a3425d" /><Relationship Type="http://schemas.openxmlformats.org/officeDocument/2006/relationships/hyperlink" Target="http://webapp.etsi.org/teldir/ListPersDetails.asp?PersId=75579" TargetMode="External" Id="Rb938c7dad15e4d00" /><Relationship Type="http://schemas.openxmlformats.org/officeDocument/2006/relationships/hyperlink" Target="http://portal.3gpp.org/desktopmodules/WorkItem/WorkItemDetails.aspx?workitemId=750167" TargetMode="External" Id="Rf4347668649f41d4" /><Relationship Type="http://schemas.openxmlformats.org/officeDocument/2006/relationships/hyperlink" Target="http://www.3gpp.org/ftp/TSG_RAN/WG2_RL2/TSGR2_AHs/2018_01_NR/Docs/R2-1801430.zip" TargetMode="External" Id="R790a46545a1f4f02" /><Relationship Type="http://schemas.openxmlformats.org/officeDocument/2006/relationships/hyperlink" Target="http://webapp.etsi.org/teldir/ListPersDetails.asp?PersId=72003" TargetMode="External" Id="Rf6c7fc986a974499" /><Relationship Type="http://schemas.openxmlformats.org/officeDocument/2006/relationships/hyperlink" Target="http://portal.3gpp.org/ngppapp/CreateTdoc.aspx?mode=view&amp;contributionId=843827" TargetMode="External" Id="Rc77eefb4dab94d2c" /><Relationship Type="http://schemas.openxmlformats.org/officeDocument/2006/relationships/hyperlink" Target="http://portal.3gpp.org/desktopmodules/Release/ReleaseDetails.aspx?releaseId=190" TargetMode="External" Id="Ra969bf8689c64f6b" /><Relationship Type="http://schemas.openxmlformats.org/officeDocument/2006/relationships/hyperlink" Target="http://portal.3gpp.org/desktopmodules/WorkItem/WorkItemDetails.aspx?workitemId=750167" TargetMode="External" Id="R24e1bfaa74864694" /><Relationship Type="http://schemas.openxmlformats.org/officeDocument/2006/relationships/hyperlink" Target="http://www.3gpp.org/ftp/TSG_RAN/WG2_RL2/TSGR2_AHs/2018_01_NR/Docs/R2-1801431.zip" TargetMode="External" Id="R6d0fd1de93d4484e" /><Relationship Type="http://schemas.openxmlformats.org/officeDocument/2006/relationships/hyperlink" Target="http://webapp.etsi.org/teldir/ListPersDetails.asp?PersId=72003" TargetMode="External" Id="R12d8213ad93f406a" /><Relationship Type="http://schemas.openxmlformats.org/officeDocument/2006/relationships/hyperlink" Target="http://portal.3gpp.org/ngppapp/CreateTdoc.aspx?mode=view&amp;contributionId=828755" TargetMode="External" Id="Ra9406358b4854e04" /><Relationship Type="http://schemas.openxmlformats.org/officeDocument/2006/relationships/hyperlink" Target="http://portal.3gpp.org/ngppapp/CreateTdoc.aspx?mode=view&amp;contributionId=869795" TargetMode="External" Id="Rb86d2b60c715497e" /><Relationship Type="http://schemas.openxmlformats.org/officeDocument/2006/relationships/hyperlink" Target="http://portal.3gpp.org/desktopmodules/Release/ReleaseDetails.aspx?releaseId=190" TargetMode="External" Id="Rfaa6a665efab43e0" /><Relationship Type="http://schemas.openxmlformats.org/officeDocument/2006/relationships/hyperlink" Target="http://portal.3gpp.org/desktopmodules/WorkItem/WorkItemDetails.aspx?workitemId=750167" TargetMode="External" Id="Rac1698a4be2b481c" /><Relationship Type="http://schemas.openxmlformats.org/officeDocument/2006/relationships/hyperlink" Target="http://www.3gpp.org/ftp/TSG_RAN/WG2_RL2/TSGR2_AHs/2018_01_NR/Docs/R2-1801432.zip" TargetMode="External" Id="R34aa9cebaec649e6" /><Relationship Type="http://schemas.openxmlformats.org/officeDocument/2006/relationships/hyperlink" Target="http://webapp.etsi.org/teldir/ListPersDetails.asp?PersId=72003" TargetMode="External" Id="Rcea397f1b6604b4c" /><Relationship Type="http://schemas.openxmlformats.org/officeDocument/2006/relationships/hyperlink" Target="http://portal.3gpp.org/ngppapp/CreateTdoc.aspx?mode=view&amp;contributionId=869797" TargetMode="External" Id="Rdcd3a0f94558498e" /><Relationship Type="http://schemas.openxmlformats.org/officeDocument/2006/relationships/hyperlink" Target="http://portal.3gpp.org/desktopmodules/Release/ReleaseDetails.aspx?releaseId=190" TargetMode="External" Id="R3d564ef948c4478c" /><Relationship Type="http://schemas.openxmlformats.org/officeDocument/2006/relationships/hyperlink" Target="http://portal.3gpp.org/desktopmodules/WorkItem/WorkItemDetails.aspx?workitemId=750167" TargetMode="External" Id="R8a8dfd4882dc40ee" /><Relationship Type="http://schemas.openxmlformats.org/officeDocument/2006/relationships/hyperlink" Target="http://www.3gpp.org/ftp/TSG_RAN/WG2_RL2/TSGR2_AHs/2018_01_NR/Docs/R2-1801433.zip" TargetMode="External" Id="Rc2546a0e256444db" /><Relationship Type="http://schemas.openxmlformats.org/officeDocument/2006/relationships/hyperlink" Target="http://webapp.etsi.org/teldir/ListPersDetails.asp?PersId=72003" TargetMode="External" Id="R1f0c61083a574783" /><Relationship Type="http://schemas.openxmlformats.org/officeDocument/2006/relationships/hyperlink" Target="http://portal.3gpp.org/ngppapp/CreateTdoc.aspx?mode=view&amp;contributionId=723121" TargetMode="External" Id="Rb818038f4fb04cf5" /><Relationship Type="http://schemas.openxmlformats.org/officeDocument/2006/relationships/hyperlink" Target="http://portal.3gpp.org/ngppapp/CreateTdoc.aspx?mode=view&amp;contributionId=869794" TargetMode="External" Id="R39d2919a0f0a4b88" /><Relationship Type="http://schemas.openxmlformats.org/officeDocument/2006/relationships/hyperlink" Target="http://portal.3gpp.org/desktopmodules/Release/ReleaseDetails.aspx?releaseId=190" TargetMode="External" Id="R54de8a2922eb459e" /><Relationship Type="http://schemas.openxmlformats.org/officeDocument/2006/relationships/hyperlink" Target="http://portal.3gpp.org/desktopmodules/WorkItem/WorkItemDetails.aspx?workitemId=750167" TargetMode="External" Id="Re424505bf58745b7" /><Relationship Type="http://schemas.openxmlformats.org/officeDocument/2006/relationships/hyperlink" Target="http://www.3gpp.org/ftp/TSG_RAN/WG2_RL2/TSGR2_AHs/2018_01_NR/Docs/R2-1801434.zip" TargetMode="External" Id="R56a7db6d39c74579" /><Relationship Type="http://schemas.openxmlformats.org/officeDocument/2006/relationships/hyperlink" Target="http://webapp.etsi.org/teldir/ListPersDetails.asp?PersId=72003" TargetMode="External" Id="R65d0f649e4ff43ac" /><Relationship Type="http://schemas.openxmlformats.org/officeDocument/2006/relationships/hyperlink" Target="http://portal.3gpp.org/ngppapp/CreateTdoc.aspx?mode=view&amp;contributionId=869802" TargetMode="External" Id="Rf33bfce0601d47d0" /><Relationship Type="http://schemas.openxmlformats.org/officeDocument/2006/relationships/hyperlink" Target="http://portal.3gpp.org/desktopmodules/Release/ReleaseDetails.aspx?releaseId=190" TargetMode="External" Id="Rbf72ba5ef96b46c0" /><Relationship Type="http://schemas.openxmlformats.org/officeDocument/2006/relationships/hyperlink" Target="http://portal.3gpp.org/desktopmodules/Specifications/SpecificationDetails.aspx?specificationId=3194" TargetMode="External" Id="R4e144e31a969476f" /><Relationship Type="http://schemas.openxmlformats.org/officeDocument/2006/relationships/hyperlink" Target="http://portal.3gpp.org/desktopmodules/WorkItem/WorkItemDetails.aspx?workitemId=750167" TargetMode="External" Id="Ra402943b66874674" /><Relationship Type="http://schemas.openxmlformats.org/officeDocument/2006/relationships/hyperlink" Target="http://www.3gpp.org/ftp/TSG_RAN/WG2_RL2/TSGR2_AHs/2018_01_NR/Docs/R2-1801435.zip" TargetMode="External" Id="R0ddef2e565384975" /><Relationship Type="http://schemas.openxmlformats.org/officeDocument/2006/relationships/hyperlink" Target="http://webapp.etsi.org/teldir/ListPersDetails.asp?PersId=72003" TargetMode="External" Id="Raef6741ea33c435a" /><Relationship Type="http://schemas.openxmlformats.org/officeDocument/2006/relationships/hyperlink" Target="http://portal.3gpp.org/ngppapp/CreateTdoc.aspx?mode=view&amp;contributionId=869803" TargetMode="External" Id="Ra0772bc68a124c8d" /><Relationship Type="http://schemas.openxmlformats.org/officeDocument/2006/relationships/hyperlink" Target="http://portal.3gpp.org/desktopmodules/Release/ReleaseDetails.aspx?releaseId=190" TargetMode="External" Id="R802ed070528a4650" /><Relationship Type="http://schemas.openxmlformats.org/officeDocument/2006/relationships/hyperlink" Target="http://portal.3gpp.org/desktopmodules/Specifications/SpecificationDetails.aspx?specificationId=3194" TargetMode="External" Id="R33bd3d6caecf4057" /><Relationship Type="http://schemas.openxmlformats.org/officeDocument/2006/relationships/hyperlink" Target="http://portal.3gpp.org/desktopmodules/WorkItem/WorkItemDetails.aspx?workitemId=750167" TargetMode="External" Id="R68be7b21dfa14968" /><Relationship Type="http://schemas.openxmlformats.org/officeDocument/2006/relationships/hyperlink" Target="http://www.3gpp.org/ftp/TSG_RAN/WG2_RL2/TSGR2_AHs/2018_01_NR/Docs/R2-1801436.zip" TargetMode="External" Id="R5f6af2d99ac441f8" /><Relationship Type="http://schemas.openxmlformats.org/officeDocument/2006/relationships/hyperlink" Target="http://webapp.etsi.org/teldir/ListPersDetails.asp?PersId=72003" TargetMode="External" Id="Rfadef1982143479c" /><Relationship Type="http://schemas.openxmlformats.org/officeDocument/2006/relationships/hyperlink" Target="http://portal.3gpp.org/ngppapp/CreateTdoc.aspx?mode=view&amp;contributionId=869796" TargetMode="External" Id="Ra8867c5386904eae" /><Relationship Type="http://schemas.openxmlformats.org/officeDocument/2006/relationships/hyperlink" Target="http://portal.3gpp.org/desktopmodules/Release/ReleaseDetails.aspx?releaseId=190" TargetMode="External" Id="Re39860043bd44aba" /><Relationship Type="http://schemas.openxmlformats.org/officeDocument/2006/relationships/hyperlink" Target="http://portal.3gpp.org/desktopmodules/Specifications/SpecificationDetails.aspx?specificationId=3194" TargetMode="External" Id="R9c978155304b4755" /><Relationship Type="http://schemas.openxmlformats.org/officeDocument/2006/relationships/hyperlink" Target="http://portal.3gpp.org/desktopmodules/WorkItem/WorkItemDetails.aspx?workitemId=750167" TargetMode="External" Id="R76e96848152145b0" /><Relationship Type="http://schemas.openxmlformats.org/officeDocument/2006/relationships/hyperlink" Target="http://www.3gpp.org/ftp/TSG_RAN/WG2_RL2/TSGR2_AHs/2018_01_NR/Docs/R2-1801437.zip" TargetMode="External" Id="R3a9d0e4679a34095" /><Relationship Type="http://schemas.openxmlformats.org/officeDocument/2006/relationships/hyperlink" Target="http://webapp.etsi.org/teldir/ListPersDetails.asp?PersId=72003" TargetMode="External" Id="R2ea1ac97ffa24d52" /><Relationship Type="http://schemas.openxmlformats.org/officeDocument/2006/relationships/hyperlink" Target="http://portal.3gpp.org/desktopmodules/Release/ReleaseDetails.aspx?releaseId=190" TargetMode="External" Id="R1bb76b08b8964419" /><Relationship Type="http://schemas.openxmlformats.org/officeDocument/2006/relationships/hyperlink" Target="http://portal.3gpp.org/desktopmodules/Specifications/SpecificationDetails.aspx?specificationId=3194" TargetMode="External" Id="Rf4e1cc1a9db94d88" /><Relationship Type="http://schemas.openxmlformats.org/officeDocument/2006/relationships/hyperlink" Target="http://portal.3gpp.org/desktopmodules/WorkItem/WorkItemDetails.aspx?workitemId=750167" TargetMode="External" Id="Reabe55c277084c7b" /><Relationship Type="http://schemas.openxmlformats.org/officeDocument/2006/relationships/hyperlink" Target="http://www.3gpp.org/ftp/TSG_RAN/WG2_RL2/TSGR2_AHs/2018_01_NR/Docs/R2-1801438.zip" TargetMode="External" Id="R836a0cb83f72401b" /><Relationship Type="http://schemas.openxmlformats.org/officeDocument/2006/relationships/hyperlink" Target="http://webapp.etsi.org/teldir/ListPersDetails.asp?PersId=72003" TargetMode="External" Id="Rfa6801b967e446d6" /><Relationship Type="http://schemas.openxmlformats.org/officeDocument/2006/relationships/hyperlink" Target="http://portal.3gpp.org/desktopmodules/Release/ReleaseDetails.aspx?releaseId=190" TargetMode="External" Id="R40aab4acc2014dde" /><Relationship Type="http://schemas.openxmlformats.org/officeDocument/2006/relationships/hyperlink" Target="http://portal.3gpp.org/desktopmodules/Specifications/SpecificationDetails.aspx?specificationId=3194" TargetMode="External" Id="R3bb114868a4a4ab7" /><Relationship Type="http://schemas.openxmlformats.org/officeDocument/2006/relationships/hyperlink" Target="http://portal.3gpp.org/desktopmodules/WorkItem/WorkItemDetails.aspx?workitemId=750167" TargetMode="External" Id="R13e0d8192ad04342" /><Relationship Type="http://schemas.openxmlformats.org/officeDocument/2006/relationships/hyperlink" Target="http://www.3gpp.org/ftp/TSG_RAN/WG2_RL2/TSGR2_AHs/2018_01_NR/Docs/R2-1801439.zip" TargetMode="External" Id="R8e95e90d061f4ed4" /><Relationship Type="http://schemas.openxmlformats.org/officeDocument/2006/relationships/hyperlink" Target="http://webapp.etsi.org/teldir/ListPersDetails.asp?PersId=72003" TargetMode="External" Id="Ra87917742419491c" /><Relationship Type="http://schemas.openxmlformats.org/officeDocument/2006/relationships/hyperlink" Target="http://portal.3gpp.org/desktopmodules/Release/ReleaseDetails.aspx?releaseId=190" TargetMode="External" Id="R14e3d671827143e6" /><Relationship Type="http://schemas.openxmlformats.org/officeDocument/2006/relationships/hyperlink" Target="http://portal.3gpp.org/desktopmodules/Specifications/SpecificationDetails.aspx?specificationId=3194" TargetMode="External" Id="Rcefec152bf8b455a" /><Relationship Type="http://schemas.openxmlformats.org/officeDocument/2006/relationships/hyperlink" Target="http://portal.3gpp.org/desktopmodules/WorkItem/WorkItemDetails.aspx?workitemId=750167" TargetMode="External" Id="R542445ecaf1f4d4c" /><Relationship Type="http://schemas.openxmlformats.org/officeDocument/2006/relationships/hyperlink" Target="http://www.3gpp.org/ftp/TSG_RAN/WG2_RL2/TSGR2_AHs/2018_01_NR/Docs/R2-1801440.zip" TargetMode="External" Id="R47a2e537a77b4f9f" /><Relationship Type="http://schemas.openxmlformats.org/officeDocument/2006/relationships/hyperlink" Target="http://webapp.etsi.org/teldir/ListPersDetails.asp?PersId=72003" TargetMode="External" Id="R7f94d977b34e4ebc" /><Relationship Type="http://schemas.openxmlformats.org/officeDocument/2006/relationships/hyperlink" Target="http://portal.3gpp.org/desktopmodules/Release/ReleaseDetails.aspx?releaseId=190" TargetMode="External" Id="R343a150b3acc4292" /><Relationship Type="http://schemas.openxmlformats.org/officeDocument/2006/relationships/hyperlink" Target="http://portal.3gpp.org/desktopmodules/Specifications/SpecificationDetails.aspx?specificationId=3194" TargetMode="External" Id="Rd91fa1ae662d4698" /><Relationship Type="http://schemas.openxmlformats.org/officeDocument/2006/relationships/hyperlink" Target="http://portal.3gpp.org/desktopmodules/WorkItem/WorkItemDetails.aspx?workitemId=750167" TargetMode="External" Id="R1c390621aae548b7" /><Relationship Type="http://schemas.openxmlformats.org/officeDocument/2006/relationships/hyperlink" Target="http://www.3gpp.org/ftp/TSG_RAN/WG2_RL2/TSGR2_AHs/2018_01_NR/Docs/R2-1801441.zip" TargetMode="External" Id="R947126cfc9754014" /><Relationship Type="http://schemas.openxmlformats.org/officeDocument/2006/relationships/hyperlink" Target="http://webapp.etsi.org/teldir/ListPersDetails.asp?PersId=72003" TargetMode="External" Id="R7ba6b2cfa2b24891" /><Relationship Type="http://schemas.openxmlformats.org/officeDocument/2006/relationships/hyperlink" Target="http://portal.3gpp.org/ngppapp/CreateTdoc.aspx?mode=view&amp;contributionId=869793" TargetMode="External" Id="R3d7dc5d1f76247e8" /><Relationship Type="http://schemas.openxmlformats.org/officeDocument/2006/relationships/hyperlink" Target="http://portal.3gpp.org/desktopmodules/Release/ReleaseDetails.aspx?releaseId=190" TargetMode="External" Id="R882fc143d2f641f0" /><Relationship Type="http://schemas.openxmlformats.org/officeDocument/2006/relationships/hyperlink" Target="http://portal.3gpp.org/desktopmodules/Specifications/SpecificationDetails.aspx?specificationId=3194" TargetMode="External" Id="Rabd364765b6440ad" /><Relationship Type="http://schemas.openxmlformats.org/officeDocument/2006/relationships/hyperlink" Target="http://portal.3gpp.org/desktopmodules/WorkItem/WorkItemDetails.aspx?workitemId=750167" TargetMode="External" Id="R255e8c6cd5b04d93" /><Relationship Type="http://schemas.openxmlformats.org/officeDocument/2006/relationships/hyperlink" Target="http://www.3gpp.org/ftp/TSG_RAN/WG2_RL2/TSGR2_AHs/2018_01_NR/Docs/R2-1801442.zip" TargetMode="External" Id="R1de1c9e9221345ac" /><Relationship Type="http://schemas.openxmlformats.org/officeDocument/2006/relationships/hyperlink" Target="http://webapp.etsi.org/teldir/ListPersDetails.asp?PersId=72003" TargetMode="External" Id="Re3522f5a3f84406b" /><Relationship Type="http://schemas.openxmlformats.org/officeDocument/2006/relationships/hyperlink" Target="http://portal.3gpp.org/ngppapp/CreateTdoc.aspx?mode=view&amp;contributionId=869807" TargetMode="External" Id="R69fc14795fc34868" /><Relationship Type="http://schemas.openxmlformats.org/officeDocument/2006/relationships/hyperlink" Target="http://portal.3gpp.org/desktopmodules/Release/ReleaseDetails.aspx?releaseId=190" TargetMode="External" Id="R26f0dae965de4fe3" /><Relationship Type="http://schemas.openxmlformats.org/officeDocument/2006/relationships/hyperlink" Target="http://portal.3gpp.org/desktopmodules/Specifications/SpecificationDetails.aspx?specificationId=3194" TargetMode="External" Id="Rd2b570822836418d" /><Relationship Type="http://schemas.openxmlformats.org/officeDocument/2006/relationships/hyperlink" Target="http://portal.3gpp.org/desktopmodules/WorkItem/WorkItemDetails.aspx?workitemId=750167" TargetMode="External" Id="R0bb1da109abe43f0" /><Relationship Type="http://schemas.openxmlformats.org/officeDocument/2006/relationships/hyperlink" Target="http://www.3gpp.org/ftp/TSG_RAN/WG2_RL2/TSGR2_AHs/2018_01_NR/Docs/R2-1801443.zip" TargetMode="External" Id="R9a7ae92fbab6402a" /><Relationship Type="http://schemas.openxmlformats.org/officeDocument/2006/relationships/hyperlink" Target="http://webapp.etsi.org/teldir/ListPersDetails.asp?PersId=72003" TargetMode="External" Id="R7d40190319294bd5" /><Relationship Type="http://schemas.openxmlformats.org/officeDocument/2006/relationships/hyperlink" Target="http://portal.3gpp.org/desktopmodules/Release/ReleaseDetails.aspx?releaseId=190" TargetMode="External" Id="Reeeca748180b44a2" /><Relationship Type="http://schemas.openxmlformats.org/officeDocument/2006/relationships/hyperlink" Target="http://portal.3gpp.org/desktopmodules/Specifications/SpecificationDetails.aspx?specificationId=3194" TargetMode="External" Id="R9e215f13cf354997" /><Relationship Type="http://schemas.openxmlformats.org/officeDocument/2006/relationships/hyperlink" Target="http://portal.3gpp.org/desktopmodules/WorkItem/WorkItemDetails.aspx?workitemId=750167" TargetMode="External" Id="R32d5ddc4eb90441a" /><Relationship Type="http://schemas.openxmlformats.org/officeDocument/2006/relationships/hyperlink" Target="http://www.3gpp.org/ftp/TSG_RAN/WG2_RL2/TSGR2_AHs/2018_01_NR/Docs/R2-1801444.zip" TargetMode="External" Id="R10f3c2abfe044661" /><Relationship Type="http://schemas.openxmlformats.org/officeDocument/2006/relationships/hyperlink" Target="http://webapp.etsi.org/teldir/ListPersDetails.asp?PersId=72003" TargetMode="External" Id="R5652ed503c584166" /><Relationship Type="http://schemas.openxmlformats.org/officeDocument/2006/relationships/hyperlink" Target="http://portal.3gpp.org/ngppapp/CreateTdoc.aspx?mode=view&amp;contributionId=869804" TargetMode="External" Id="R0f8a8c30e6d040d9" /><Relationship Type="http://schemas.openxmlformats.org/officeDocument/2006/relationships/hyperlink" Target="http://portal.3gpp.org/desktopmodules/Release/ReleaseDetails.aspx?releaseId=190" TargetMode="External" Id="Reac5c953c7444930" /><Relationship Type="http://schemas.openxmlformats.org/officeDocument/2006/relationships/hyperlink" Target="http://portal.3gpp.org/desktopmodules/Specifications/SpecificationDetails.aspx?specificationId=3194" TargetMode="External" Id="R6f65643085ed49ab" /><Relationship Type="http://schemas.openxmlformats.org/officeDocument/2006/relationships/hyperlink" Target="http://portal.3gpp.org/desktopmodules/WorkItem/WorkItemDetails.aspx?workitemId=750167" TargetMode="External" Id="Rfe034301be2b4a84" /><Relationship Type="http://schemas.openxmlformats.org/officeDocument/2006/relationships/hyperlink" Target="http://www.3gpp.org/ftp/TSG_RAN/WG2_RL2/TSGR2_AHs/2018_01_NR/Docs/R2-1801445.zip" TargetMode="External" Id="Redb5dae991814937" /><Relationship Type="http://schemas.openxmlformats.org/officeDocument/2006/relationships/hyperlink" Target="http://webapp.etsi.org/teldir/ListPersDetails.asp?PersId=72003" TargetMode="External" Id="R461987d67cd94ff1" /><Relationship Type="http://schemas.openxmlformats.org/officeDocument/2006/relationships/hyperlink" Target="http://portal.3gpp.org/desktopmodules/Release/ReleaseDetails.aspx?releaseId=190" TargetMode="External" Id="Rc71306047ca242fa" /><Relationship Type="http://schemas.openxmlformats.org/officeDocument/2006/relationships/hyperlink" Target="http://portal.3gpp.org/desktopmodules/Specifications/SpecificationDetails.aspx?specificationId=3194" TargetMode="External" Id="Rf2d9207456c04888" /><Relationship Type="http://schemas.openxmlformats.org/officeDocument/2006/relationships/hyperlink" Target="http://portal.3gpp.org/desktopmodules/WorkItem/WorkItemDetails.aspx?workitemId=750167" TargetMode="External" Id="Ra43df69ef9d941dc" /><Relationship Type="http://schemas.openxmlformats.org/officeDocument/2006/relationships/hyperlink" Target="http://www.3gpp.org/ftp/TSG_RAN/WG2_RL2/TSGR2_AHs/2018_01_NR/Docs/R2-1801446.zip" TargetMode="External" Id="Rf08f588a7ed24d64" /><Relationship Type="http://schemas.openxmlformats.org/officeDocument/2006/relationships/hyperlink" Target="http://webapp.etsi.org/teldir/ListPersDetails.asp?PersId=72003" TargetMode="External" Id="R7078f51a93f14d00" /><Relationship Type="http://schemas.openxmlformats.org/officeDocument/2006/relationships/hyperlink" Target="http://portal.3gpp.org/ngppapp/CreateTdoc.aspx?mode=view&amp;contributionId=828757" TargetMode="External" Id="R36897ffdabfd4c13" /><Relationship Type="http://schemas.openxmlformats.org/officeDocument/2006/relationships/hyperlink" Target="http://portal.3gpp.org/ngppapp/CreateTdoc.aspx?mode=view&amp;contributionId=869806" TargetMode="External" Id="R787f8d02a31d40f0" /><Relationship Type="http://schemas.openxmlformats.org/officeDocument/2006/relationships/hyperlink" Target="http://portal.3gpp.org/desktopmodules/Release/ReleaseDetails.aspx?releaseId=190" TargetMode="External" Id="R0c22951794f044b8" /><Relationship Type="http://schemas.openxmlformats.org/officeDocument/2006/relationships/hyperlink" Target="http://portal.3gpp.org/desktopmodules/WorkItem/WorkItemDetails.aspx?workitemId=750167" TargetMode="External" Id="Rbf2213bf11914589" /><Relationship Type="http://schemas.openxmlformats.org/officeDocument/2006/relationships/hyperlink" Target="http://webapp.etsi.org/teldir/ListPersDetails.asp?PersId=60906" TargetMode="External" Id="R12568a3279e54439" /><Relationship Type="http://schemas.openxmlformats.org/officeDocument/2006/relationships/hyperlink" Target="http://portal.3gpp.org/desktopmodules/Release/ReleaseDetails.aspx?releaseId=190" TargetMode="External" Id="Rf038bb85459e420b" /><Relationship Type="http://schemas.openxmlformats.org/officeDocument/2006/relationships/hyperlink" Target="http://portal.3gpp.org/desktopmodules/WorkItem/WorkItemDetails.aspx?workitemId=750167" TargetMode="External" Id="R7e57d8a53e4c45c4" /><Relationship Type="http://schemas.openxmlformats.org/officeDocument/2006/relationships/hyperlink" Target="http://www.3gpp.org/ftp/TSG_RAN/WG2_RL2/TSGR2_AHs/2018_01_NR/Docs/R2-1801448.zip" TargetMode="External" Id="Rb3a0df493e244f25" /><Relationship Type="http://schemas.openxmlformats.org/officeDocument/2006/relationships/hyperlink" Target="http://webapp.etsi.org/teldir/ListPersDetails.asp?PersId=40884" TargetMode="External" Id="R217737d5f06740fe" /><Relationship Type="http://schemas.openxmlformats.org/officeDocument/2006/relationships/hyperlink" Target="http://portal.3gpp.org/ngppapp/CreateTdoc.aspx?mode=view&amp;contributionId=843984" TargetMode="External" Id="R7498b28fa45a4334" /><Relationship Type="http://schemas.openxmlformats.org/officeDocument/2006/relationships/hyperlink" Target="http://www.3gpp.org/ftp/TSG_RAN/WG2_RL2/TSGR2_AHs/2018_01_NR/Docs/R2-1801449.zip" TargetMode="External" Id="R0db683c35a884a9a" /><Relationship Type="http://schemas.openxmlformats.org/officeDocument/2006/relationships/hyperlink" Target="http://webapp.etsi.org/teldir/ListPersDetails.asp?PersId=40884" TargetMode="External" Id="Rd5a3c4f248194c22" /><Relationship Type="http://schemas.openxmlformats.org/officeDocument/2006/relationships/hyperlink" Target="http://portal.3gpp.org/ngppapp/CreateTdoc.aspx?mode=view&amp;contributionId=869452" TargetMode="External" Id="R52383f2db9fd4bc6" /><Relationship Type="http://schemas.openxmlformats.org/officeDocument/2006/relationships/hyperlink" Target="http://www.3gpp.org/ftp/TSG_RAN/WG2_RL2/TSGR2_AHs/2018_01_NR/Docs/R2-1801450.zip" TargetMode="External" Id="Rdacfb6e0a89b466b" /><Relationship Type="http://schemas.openxmlformats.org/officeDocument/2006/relationships/hyperlink" Target="http://webapp.etsi.org/teldir/ListPersDetails.asp?PersId=40884" TargetMode="External" Id="R2f38a4b2400b444b" /><Relationship Type="http://schemas.openxmlformats.org/officeDocument/2006/relationships/hyperlink" Target="http://portal.3gpp.org/ngppapp/CreateTdoc.aspx?mode=view&amp;contributionId=844005" TargetMode="External" Id="Rebd9c53acfb44de9" /><Relationship Type="http://schemas.openxmlformats.org/officeDocument/2006/relationships/hyperlink" Target="http://portal.3gpp.org/ngppapp/CreateTdoc.aspx?mode=view&amp;contributionId=869450" TargetMode="External" Id="Ra27cd5f63e944205" /><Relationship Type="http://schemas.openxmlformats.org/officeDocument/2006/relationships/hyperlink" Target="http://www.3gpp.org/ftp/TSG_RAN/WG2_RL2/TSGR2_AHs/2018_01_NR/Docs/R2-1801451.zip" TargetMode="External" Id="R19629697b16f40b8" /><Relationship Type="http://schemas.openxmlformats.org/officeDocument/2006/relationships/hyperlink" Target="http://webapp.etsi.org/teldir/ListPersDetails.asp?PersId=40884" TargetMode="External" Id="Ra7f7cf3ff7c742bf" /><Relationship Type="http://schemas.openxmlformats.org/officeDocument/2006/relationships/hyperlink" Target="http://portal.3gpp.org/ngppapp/CreateTdoc.aspx?mode=view&amp;contributionId=843990" TargetMode="External" Id="R6652e0efb70b470b" /><Relationship Type="http://schemas.openxmlformats.org/officeDocument/2006/relationships/hyperlink" Target="http://portal.3gpp.org/ngppapp/CreateTdoc.aspx?mode=view&amp;contributionId=869446" TargetMode="External" Id="R46a23dfc9c9e4969" /><Relationship Type="http://schemas.openxmlformats.org/officeDocument/2006/relationships/hyperlink" Target="http://www.3gpp.org/ftp/TSG_RAN/WG2_RL2/TSGR2_AHs/2018_01_NR/Docs/R2-1801452.zip" TargetMode="External" Id="R14588a67addf4433" /><Relationship Type="http://schemas.openxmlformats.org/officeDocument/2006/relationships/hyperlink" Target="http://webapp.etsi.org/teldir/ListPersDetails.asp?PersId=40884" TargetMode="External" Id="Rabed8db1942f4a6a" /><Relationship Type="http://schemas.openxmlformats.org/officeDocument/2006/relationships/hyperlink" Target="http://portal.3gpp.org/ngppapp/CreateTdoc.aspx?mode=view&amp;contributionId=843999" TargetMode="External" Id="Rc1cf2752264942c7" /><Relationship Type="http://schemas.openxmlformats.org/officeDocument/2006/relationships/hyperlink" Target="http://portal.3gpp.org/ngppapp/CreateTdoc.aspx?mode=view&amp;contributionId=869448" TargetMode="External" Id="Rc06cc8161c334c27" /><Relationship Type="http://schemas.openxmlformats.org/officeDocument/2006/relationships/hyperlink" Target="http://www.3gpp.org/ftp/TSG_RAN/WG2_RL2/TSGR2_AHs/2018_01_NR/Docs/R2-1801453.zip" TargetMode="External" Id="Rdd9873aa402943fb" /><Relationship Type="http://schemas.openxmlformats.org/officeDocument/2006/relationships/hyperlink" Target="http://webapp.etsi.org/teldir/ListPersDetails.asp?PersId=69854" TargetMode="External" Id="R29f6e35cd1e74352" /><Relationship Type="http://schemas.openxmlformats.org/officeDocument/2006/relationships/hyperlink" Target="http://portal.3gpp.org/desktopmodules/WorkItem/WorkItemDetails.aspx?workitemId=750167" TargetMode="External" Id="R8147d21a16d54a51" /><Relationship Type="http://schemas.openxmlformats.org/officeDocument/2006/relationships/hyperlink" Target="http://www.3gpp.org/ftp/TSG_RAN/WG2_RL2/TSGR2_AHs/2018_01_NR/Docs/R2-1801454.zip" TargetMode="External" Id="Rbaa97cec589a496b" /><Relationship Type="http://schemas.openxmlformats.org/officeDocument/2006/relationships/hyperlink" Target="http://webapp.etsi.org/teldir/ListPersDetails.asp?PersId=40884" TargetMode="External" Id="R430dee0bc46e4952" /><Relationship Type="http://schemas.openxmlformats.org/officeDocument/2006/relationships/hyperlink" Target="http://portal.3gpp.org/ngppapp/CreateTdoc.aspx?mode=view&amp;contributionId=844023" TargetMode="External" Id="Rdc6acf0807fb489c" /><Relationship Type="http://schemas.openxmlformats.org/officeDocument/2006/relationships/hyperlink" Target="http://portal.3gpp.org/ngppapp/CreateTdoc.aspx?mode=view&amp;contributionId=869455" TargetMode="External" Id="R34367ce59f344293" /><Relationship Type="http://schemas.openxmlformats.org/officeDocument/2006/relationships/hyperlink" Target="http://www.3gpp.org/ftp/TSG_RAN/WG2_RL2/TSGR2_AHs/2018_01_NR/Docs/R2-1801455.zip" TargetMode="External" Id="R557f18263d1847be" /><Relationship Type="http://schemas.openxmlformats.org/officeDocument/2006/relationships/hyperlink" Target="http://webapp.etsi.org/teldir/ListPersDetails.asp?PersId=69854" TargetMode="External" Id="R54e111ab4ba745db" /><Relationship Type="http://schemas.openxmlformats.org/officeDocument/2006/relationships/hyperlink" Target="http://portal.3gpp.org/ngppapp/CreateTdoc.aspx?mode=view&amp;contributionId=843290" TargetMode="External" Id="R2abd732a56ae44a7" /><Relationship Type="http://schemas.openxmlformats.org/officeDocument/2006/relationships/hyperlink" Target="http://portal.3gpp.org/desktopmodules/WorkItem/WorkItemDetails.aspx?workitemId=750167" TargetMode="External" Id="R4c4622f5795942b1" /><Relationship Type="http://schemas.openxmlformats.org/officeDocument/2006/relationships/hyperlink" Target="http://www.3gpp.org/ftp/TSG_RAN/WG2_RL2/TSGR2_AHs/2018_01_NR/Docs/R2-1801456.zip" TargetMode="External" Id="Re4b6c0bb7b1d4aa1" /><Relationship Type="http://schemas.openxmlformats.org/officeDocument/2006/relationships/hyperlink" Target="http://webapp.etsi.org/teldir/ListPersDetails.asp?PersId=40884" TargetMode="External" Id="Ra125f088722c413e" /><Relationship Type="http://schemas.openxmlformats.org/officeDocument/2006/relationships/hyperlink" Target="http://portal.3gpp.org/ngppapp/CreateTdoc.aspx?mode=view&amp;contributionId=844020" TargetMode="External" Id="R0bdb341969524fb7" /><Relationship Type="http://schemas.openxmlformats.org/officeDocument/2006/relationships/hyperlink" Target="http://portal.3gpp.org/ngppapp/CreateTdoc.aspx?mode=view&amp;contributionId=869441" TargetMode="External" Id="R21fcf101bb1d44e4" /><Relationship Type="http://schemas.openxmlformats.org/officeDocument/2006/relationships/hyperlink" Target="http://www.3gpp.org/ftp/TSG_RAN/WG2_RL2/TSGR2_AHs/2018_01_NR/Docs/R2-1801457.zip" TargetMode="External" Id="R8541713d4df64154" /><Relationship Type="http://schemas.openxmlformats.org/officeDocument/2006/relationships/hyperlink" Target="http://webapp.etsi.org/teldir/ListPersDetails.asp?PersId=69854" TargetMode="External" Id="R5544c5a1e977419c" /><Relationship Type="http://schemas.openxmlformats.org/officeDocument/2006/relationships/hyperlink" Target="http://portal.3gpp.org/ngppapp/CreateTdoc.aspx?mode=view&amp;contributionId=828800" TargetMode="External" Id="Rb28eee7e8522461a" /><Relationship Type="http://schemas.openxmlformats.org/officeDocument/2006/relationships/hyperlink" Target="http://portal.3gpp.org/ngppapp/CreateTdoc.aspx?mode=view&amp;contributionId=869640" TargetMode="External" Id="R8d9eeb2ac1ed4ee9" /><Relationship Type="http://schemas.openxmlformats.org/officeDocument/2006/relationships/hyperlink" Target="http://portal.3gpp.org/desktopmodules/WorkItem/WorkItemDetails.aspx?workitemId=750167" TargetMode="External" Id="Rc6fe9627203c47c3" /><Relationship Type="http://schemas.openxmlformats.org/officeDocument/2006/relationships/hyperlink" Target="http://www.3gpp.org/ftp/TSG_RAN/WG2_RL2/TSGR2_AHs/2018_01_NR/Docs/R2-1801458.zip" TargetMode="External" Id="R8da1c404b6274f36" /><Relationship Type="http://schemas.openxmlformats.org/officeDocument/2006/relationships/hyperlink" Target="http://webapp.etsi.org/teldir/ListPersDetails.asp?PersId=69854" TargetMode="External" Id="Rb320af7bce694ce2" /><Relationship Type="http://schemas.openxmlformats.org/officeDocument/2006/relationships/hyperlink" Target="http://portal.3gpp.org/ngppapp/CreateTdoc.aspx?mode=view&amp;contributionId=843278" TargetMode="External" Id="Rb8d416041c7b46e7" /><Relationship Type="http://schemas.openxmlformats.org/officeDocument/2006/relationships/hyperlink" Target="http://portal.3gpp.org/desktopmodules/WorkItem/WorkItemDetails.aspx?workitemId=750167" TargetMode="External" Id="R13dd438a40d146fc" /><Relationship Type="http://schemas.openxmlformats.org/officeDocument/2006/relationships/hyperlink" Target="http://www.3gpp.org/ftp/TSG_RAN/WG2_RL2/TSGR2_AHs/2018_01_NR/Docs/R2-1801459.zip" TargetMode="External" Id="R77aed9237c804002" /><Relationship Type="http://schemas.openxmlformats.org/officeDocument/2006/relationships/hyperlink" Target="http://webapp.etsi.org/teldir/ListPersDetails.asp?PersId=69854" TargetMode="External" Id="R9575e85c5f56473d" /><Relationship Type="http://schemas.openxmlformats.org/officeDocument/2006/relationships/hyperlink" Target="http://portal.3gpp.org/desktopmodules/WorkItem/WorkItemDetails.aspx?workitemId=750167" TargetMode="External" Id="R7983b167896f4065" /><Relationship Type="http://schemas.openxmlformats.org/officeDocument/2006/relationships/hyperlink" Target="http://www.3gpp.org/ftp/TSG_RAN/WG2_RL2/TSGR2_AHs/2018_01_NR/Docs/R2-1801460.zip" TargetMode="External" Id="R89617f7ce49f426a" /><Relationship Type="http://schemas.openxmlformats.org/officeDocument/2006/relationships/hyperlink" Target="http://webapp.etsi.org/teldir/ListPersDetails.asp?PersId=69854" TargetMode="External" Id="R4ffb5e809d79457c" /><Relationship Type="http://schemas.openxmlformats.org/officeDocument/2006/relationships/hyperlink" Target="http://portal.3gpp.org/ngppapp/CreateTdoc.aspx?mode=view&amp;contributionId=843292" TargetMode="External" Id="Rcf2f3c429ba54218" /><Relationship Type="http://schemas.openxmlformats.org/officeDocument/2006/relationships/hyperlink" Target="http://portal.3gpp.org/desktopmodules/WorkItem/WorkItemDetails.aspx?workitemId=750167" TargetMode="External" Id="Rf3e7d7c59bb3455a" /><Relationship Type="http://schemas.openxmlformats.org/officeDocument/2006/relationships/hyperlink" Target="http://www.3gpp.org/ftp/TSG_RAN/WG2_RL2/TSGR2_AHs/2018_01_NR/Docs/R2-1801461.zip" TargetMode="External" Id="R2ce79fd442c94da8" /><Relationship Type="http://schemas.openxmlformats.org/officeDocument/2006/relationships/hyperlink" Target="http://webapp.etsi.org/teldir/ListPersDetails.asp?PersId=69854" TargetMode="External" Id="Ra27c03cfe35d4cd2" /><Relationship Type="http://schemas.openxmlformats.org/officeDocument/2006/relationships/hyperlink" Target="http://portal.3gpp.org/ngppapp/CreateTdoc.aspx?mode=view&amp;contributionId=843293" TargetMode="External" Id="Rbd90dbccea0a4bc8" /><Relationship Type="http://schemas.openxmlformats.org/officeDocument/2006/relationships/hyperlink" Target="http://portal.3gpp.org/desktopmodules/WorkItem/WorkItemDetails.aspx?workitemId=750167" TargetMode="External" Id="R2b324f7a1149439d" /><Relationship Type="http://schemas.openxmlformats.org/officeDocument/2006/relationships/hyperlink" Target="http://www.3gpp.org/ftp/TSG_RAN/WG2_RL2/TSGR2_AHs/2018_01_NR/Docs/R2-1801462.zip" TargetMode="External" Id="R8a864e667df84f4a" /><Relationship Type="http://schemas.openxmlformats.org/officeDocument/2006/relationships/hyperlink" Target="http://webapp.etsi.org/teldir/ListPersDetails.asp?PersId=69854" TargetMode="External" Id="Rfea6c3d1c5af487e" /><Relationship Type="http://schemas.openxmlformats.org/officeDocument/2006/relationships/hyperlink" Target="http://portal.3gpp.org/desktopmodules/Release/ReleaseDetails.aspx?releaseId=190" TargetMode="External" Id="R1dd44d2de17a4e44" /><Relationship Type="http://schemas.openxmlformats.org/officeDocument/2006/relationships/hyperlink" Target="http://portal.3gpp.org/desktopmodules/WorkItem/WorkItemDetails.aspx?workitemId=750167" TargetMode="External" Id="R80bdaef1f69e4cb9" /><Relationship Type="http://schemas.openxmlformats.org/officeDocument/2006/relationships/hyperlink" Target="http://www.3gpp.org/ftp/TSG_RAN/WG2_RL2/TSGR2_AHs/2018_01_NR/Docs/R2-1801463.zip" TargetMode="External" Id="R5757cacc30864862" /><Relationship Type="http://schemas.openxmlformats.org/officeDocument/2006/relationships/hyperlink" Target="http://webapp.etsi.org/teldir/ListPersDetails.asp?PersId=69823" TargetMode="External" Id="R79b867453b1b44e7" /><Relationship Type="http://schemas.openxmlformats.org/officeDocument/2006/relationships/hyperlink" Target="http://www.3gpp.org/ftp/TSG_RAN/WG2_RL2/TSGR2_AHs/2018_01_NR/Docs/R2-1801464.zip" TargetMode="External" Id="R64d812ff97ab42af" /><Relationship Type="http://schemas.openxmlformats.org/officeDocument/2006/relationships/hyperlink" Target="http://webapp.etsi.org/teldir/ListPersDetails.asp?PersId=63040" TargetMode="External" Id="R466ab428df054a1e" /><Relationship Type="http://schemas.openxmlformats.org/officeDocument/2006/relationships/hyperlink" Target="http://portal.3gpp.org/desktopmodules/Release/ReleaseDetails.aspx?releaseId=190" TargetMode="External" Id="R8e50173fe2c445db" /><Relationship Type="http://schemas.openxmlformats.org/officeDocument/2006/relationships/hyperlink" Target="http://portal.3gpp.org/desktopmodules/Specifications/SpecificationDetails.aspx?specificationId=3197" TargetMode="External" Id="R9c901de1d2c74364" /><Relationship Type="http://schemas.openxmlformats.org/officeDocument/2006/relationships/hyperlink" Target="http://portal.3gpp.org/desktopmodules/WorkItem/WorkItemDetails.aspx?workitemId=750167" TargetMode="External" Id="R1b15b943a1f440c6" /><Relationship Type="http://schemas.openxmlformats.org/officeDocument/2006/relationships/hyperlink" Target="http://www.3gpp.org/ftp/TSG_RAN/WG2_RL2/TSGR2_AHs/2018_01_NR/Docs/R2-1801465.zip" TargetMode="External" Id="R1da6d78b52b54747" /><Relationship Type="http://schemas.openxmlformats.org/officeDocument/2006/relationships/hyperlink" Target="http://webapp.etsi.org/teldir/ListPersDetails.asp?PersId=58554" TargetMode="External" Id="Rf7625cc4c04a4cb3" /><Relationship Type="http://schemas.openxmlformats.org/officeDocument/2006/relationships/hyperlink" Target="http://portal.3gpp.org/desktopmodules/Release/ReleaseDetails.aspx?releaseId=190" TargetMode="External" Id="Rb2dab3052a39412a" /><Relationship Type="http://schemas.openxmlformats.org/officeDocument/2006/relationships/hyperlink" Target="http://www.3gpp.org/ftp/TSG_RAN/WG2_RL2/TSGR2_AHs/2018_01_NR/Docs/R2-1801466.zip" TargetMode="External" Id="Re5bfd806eaa74ab0" /><Relationship Type="http://schemas.openxmlformats.org/officeDocument/2006/relationships/hyperlink" Target="http://webapp.etsi.org/teldir/ListPersDetails.asp?PersId=58554" TargetMode="External" Id="R9ac2c642f33b456f" /><Relationship Type="http://schemas.openxmlformats.org/officeDocument/2006/relationships/hyperlink" Target="http://portal.3gpp.org/desktopmodules/Release/ReleaseDetails.aspx?releaseId=190" TargetMode="External" Id="R1ef2f23b55b54fdc" /><Relationship Type="http://schemas.openxmlformats.org/officeDocument/2006/relationships/hyperlink" Target="http://www.3gpp.org/ftp/TSG_RAN/WG2_RL2/TSGR2_AHs/2018_01_NR/Docs/R2-1801467.zip" TargetMode="External" Id="R2ae358ddbbc74dcc" /><Relationship Type="http://schemas.openxmlformats.org/officeDocument/2006/relationships/hyperlink" Target="http://webapp.etsi.org/teldir/ListPersDetails.asp?PersId=58554" TargetMode="External" Id="Rea8fd233e178494d" /><Relationship Type="http://schemas.openxmlformats.org/officeDocument/2006/relationships/hyperlink" Target="http://portal.3gpp.org/desktopmodules/Release/ReleaseDetails.aspx?releaseId=190" TargetMode="External" Id="Rcc987d70810f4043" /><Relationship Type="http://schemas.openxmlformats.org/officeDocument/2006/relationships/hyperlink" Target="http://www.3gpp.org/ftp/TSG_RAN/WG2_RL2/TSGR2_AHs/2018_01_NR/Docs/R2-1801468.zip" TargetMode="External" Id="Rce289aa5f2bd4e1b" /><Relationship Type="http://schemas.openxmlformats.org/officeDocument/2006/relationships/hyperlink" Target="http://webapp.etsi.org/teldir/ListPersDetails.asp?PersId=58554" TargetMode="External" Id="Re87d9cc974574c33" /><Relationship Type="http://schemas.openxmlformats.org/officeDocument/2006/relationships/hyperlink" Target="http://portal.3gpp.org/desktopmodules/Release/ReleaseDetails.aspx?releaseId=190" TargetMode="External" Id="R5b11c6a904e94cd1" /><Relationship Type="http://schemas.openxmlformats.org/officeDocument/2006/relationships/hyperlink" Target="http://www.3gpp.org/ftp/TSG_RAN/WG2_RL2/TSGR2_AHs/2018_01_NR/Docs/R2-1801469.zip" TargetMode="External" Id="R27d776dc86b94ff7" /><Relationship Type="http://schemas.openxmlformats.org/officeDocument/2006/relationships/hyperlink" Target="http://webapp.etsi.org/teldir/ListPersDetails.asp?PersId=58554" TargetMode="External" Id="R13534eede97f498b" /><Relationship Type="http://schemas.openxmlformats.org/officeDocument/2006/relationships/hyperlink" Target="http://portal.3gpp.org/desktopmodules/Release/ReleaseDetails.aspx?releaseId=190" TargetMode="External" Id="Rc852a66098474815" /><Relationship Type="http://schemas.openxmlformats.org/officeDocument/2006/relationships/hyperlink" Target="http://www.3gpp.org/ftp/TSG_RAN/WG2_RL2/TSGR2_AHs/2018_01_NR/Docs/R2-1801470.zip" TargetMode="External" Id="R5303b67318904f0c" /><Relationship Type="http://schemas.openxmlformats.org/officeDocument/2006/relationships/hyperlink" Target="http://webapp.etsi.org/teldir/ListPersDetails.asp?PersId=58554" TargetMode="External" Id="Re6f0d4d1004c4141" /><Relationship Type="http://schemas.openxmlformats.org/officeDocument/2006/relationships/hyperlink" Target="http://portal.3gpp.org/desktopmodules/Release/ReleaseDetails.aspx?releaseId=190" TargetMode="External" Id="Rd33708096fac4b75" /><Relationship Type="http://schemas.openxmlformats.org/officeDocument/2006/relationships/hyperlink" Target="http://www.3gpp.org/ftp/TSG_RAN/WG2_RL2/TSGR2_AHs/2018_01_NR/Docs/R2-1801471.zip" TargetMode="External" Id="R25f54c795b9543dd" /><Relationship Type="http://schemas.openxmlformats.org/officeDocument/2006/relationships/hyperlink" Target="http://webapp.etsi.org/teldir/ListPersDetails.asp?PersId=58554" TargetMode="External" Id="Rb3ee26bd52d94ad0" /><Relationship Type="http://schemas.openxmlformats.org/officeDocument/2006/relationships/hyperlink" Target="http://portal.3gpp.org/desktopmodules/Release/ReleaseDetails.aspx?releaseId=190" TargetMode="External" Id="R212d226c8f5b423d" /><Relationship Type="http://schemas.openxmlformats.org/officeDocument/2006/relationships/hyperlink" Target="http://webapp.etsi.org/teldir/ListPersDetails.asp?PersId=72226" TargetMode="External" Id="R3ab9078ad7a64008" /><Relationship Type="http://schemas.openxmlformats.org/officeDocument/2006/relationships/hyperlink" Target="http://portal.3gpp.org/desktopmodules/Release/ReleaseDetails.aspx?releaseId=190" TargetMode="External" Id="R40b6875184bc409a" /><Relationship Type="http://schemas.openxmlformats.org/officeDocument/2006/relationships/hyperlink" Target="http://portal.3gpp.org/desktopmodules/Specifications/SpecificationDetails.aspx?specificationId=3197" TargetMode="External" Id="R467ea561a0dd41ad" /><Relationship Type="http://schemas.openxmlformats.org/officeDocument/2006/relationships/hyperlink" Target="http://portal.3gpp.org/desktopmodules/WorkItem/WorkItemDetails.aspx?workitemId=750167" TargetMode="External" Id="Rb01bb988c81d4ed0" /><Relationship Type="http://schemas.openxmlformats.org/officeDocument/2006/relationships/hyperlink" Target="http://webapp.etsi.org/teldir/ListPersDetails.asp?PersId=72226" TargetMode="External" Id="R862d4d46691148aa" /><Relationship Type="http://schemas.openxmlformats.org/officeDocument/2006/relationships/hyperlink" Target="http://portal.3gpp.org/desktopmodules/Release/ReleaseDetails.aspx?releaseId=190" TargetMode="External" Id="R7f7f6ae011cb47f7" /><Relationship Type="http://schemas.openxmlformats.org/officeDocument/2006/relationships/hyperlink" Target="http://portal.3gpp.org/desktopmodules/Specifications/SpecificationDetails.aspx?specificationId=3197" TargetMode="External" Id="R64cf0a2f11794e3b" /><Relationship Type="http://schemas.openxmlformats.org/officeDocument/2006/relationships/hyperlink" Target="http://portal.3gpp.org/desktopmodules/WorkItem/WorkItemDetails.aspx?workitemId=750167" TargetMode="External" Id="Rcea4c33e094848eb" /><Relationship Type="http://schemas.openxmlformats.org/officeDocument/2006/relationships/hyperlink" Target="http://www.3gpp.org/ftp/TSG_RAN/WG2_RL2/TSGR2_AHs/2018_01_NR/Docs/R2-1801474.zip" TargetMode="External" Id="R1ed84dc66a594951" /><Relationship Type="http://schemas.openxmlformats.org/officeDocument/2006/relationships/hyperlink" Target="http://webapp.etsi.org/teldir/ListPersDetails.asp?PersId=56452" TargetMode="External" Id="Re21f9dccce914675" /><Relationship Type="http://schemas.openxmlformats.org/officeDocument/2006/relationships/hyperlink" Target="http://portal.3gpp.org/desktopmodules/Release/ReleaseDetails.aspx?releaseId=190" TargetMode="External" Id="Rf2f5fb9509db418a" /><Relationship Type="http://schemas.openxmlformats.org/officeDocument/2006/relationships/hyperlink" Target="http://portal.3gpp.org/desktopmodules/WorkItem/WorkItemDetails.aspx?workitemId=750167" TargetMode="External" Id="R5594d70a55124868" /><Relationship Type="http://schemas.openxmlformats.org/officeDocument/2006/relationships/hyperlink" Target="http://www.3gpp.org/ftp/TSG_RAN/WG2_RL2/TSGR2_AHs/2018_01_NR/Docs/R2-1801475.zip" TargetMode="External" Id="Rc7da9039741b4f02" /><Relationship Type="http://schemas.openxmlformats.org/officeDocument/2006/relationships/hyperlink" Target="http://webapp.etsi.org/teldir/ListPersDetails.asp?PersId=56452" TargetMode="External" Id="R373c567e47344e65" /><Relationship Type="http://schemas.openxmlformats.org/officeDocument/2006/relationships/hyperlink" Target="http://portal.3gpp.org/desktopmodules/Release/ReleaseDetails.aspx?releaseId=190" TargetMode="External" Id="R323c815fd9454a58" /><Relationship Type="http://schemas.openxmlformats.org/officeDocument/2006/relationships/hyperlink" Target="http://portal.3gpp.org/desktopmodules/WorkItem/WorkItemDetails.aspx?workitemId=750167" TargetMode="External" Id="Rbe6b1704226846f4" /><Relationship Type="http://schemas.openxmlformats.org/officeDocument/2006/relationships/hyperlink" Target="http://www.3gpp.org/ftp/TSG_RAN/WG2_RL2/TSGR2_AHs/2018_01_NR/Docs/R2-1801476.zip" TargetMode="External" Id="Rff74c1cd41074764" /><Relationship Type="http://schemas.openxmlformats.org/officeDocument/2006/relationships/hyperlink" Target="http://webapp.etsi.org/teldir/ListPersDetails.asp?PersId=56452" TargetMode="External" Id="Rcf2d7b4f10724c54" /><Relationship Type="http://schemas.openxmlformats.org/officeDocument/2006/relationships/hyperlink" Target="http://portal.3gpp.org/desktopmodules/Release/ReleaseDetails.aspx?releaseId=190" TargetMode="External" Id="R5d45eaeda00e41e2" /><Relationship Type="http://schemas.openxmlformats.org/officeDocument/2006/relationships/hyperlink" Target="http://portal.3gpp.org/desktopmodules/WorkItem/WorkItemDetails.aspx?workitemId=750167" TargetMode="External" Id="Rb618251752aa405e" /><Relationship Type="http://schemas.openxmlformats.org/officeDocument/2006/relationships/hyperlink" Target="http://www.3gpp.org/ftp/TSG_RAN/WG2_RL2/TSGR2_AHs/2018_01_NR/Docs/R2-1801477.zip" TargetMode="External" Id="Rf3ba059dad184f42" /><Relationship Type="http://schemas.openxmlformats.org/officeDocument/2006/relationships/hyperlink" Target="http://webapp.etsi.org/teldir/ListPersDetails.asp?PersId=56452" TargetMode="External" Id="R41645902959946a3" /><Relationship Type="http://schemas.openxmlformats.org/officeDocument/2006/relationships/hyperlink" Target="http://portal.3gpp.org/desktopmodules/Release/ReleaseDetails.aspx?releaseId=190" TargetMode="External" Id="R570ba59d3df741ae" /><Relationship Type="http://schemas.openxmlformats.org/officeDocument/2006/relationships/hyperlink" Target="http://portal.3gpp.org/desktopmodules/Specifications/SpecificationDetails.aspx?specificationId=3194" TargetMode="External" Id="Ra13ee612c2594390" /><Relationship Type="http://schemas.openxmlformats.org/officeDocument/2006/relationships/hyperlink" Target="http://portal.3gpp.org/desktopmodules/WorkItem/WorkItemDetails.aspx?workitemId=750167" TargetMode="External" Id="Rcada23e131294c3a" /><Relationship Type="http://schemas.openxmlformats.org/officeDocument/2006/relationships/hyperlink" Target="http://www.3gpp.org/ftp/TSG_RAN/WG2_RL2/TSGR2_AHs/2018_01_NR/Docs/R2-1801478.zip" TargetMode="External" Id="R9c4ecb04f5064b98" /><Relationship Type="http://schemas.openxmlformats.org/officeDocument/2006/relationships/hyperlink" Target="http://webapp.etsi.org/teldir/ListPersDetails.asp?PersId=56452" TargetMode="External" Id="R121ccaf384904676" /><Relationship Type="http://schemas.openxmlformats.org/officeDocument/2006/relationships/hyperlink" Target="http://portal.3gpp.org/desktopmodules/Release/ReleaseDetails.aspx?releaseId=190" TargetMode="External" Id="R9e9e9bef214041d1" /><Relationship Type="http://schemas.openxmlformats.org/officeDocument/2006/relationships/hyperlink" Target="http://portal.3gpp.org/desktopmodules/WorkItem/WorkItemDetails.aspx?workitemId=750167" TargetMode="External" Id="R9ed8e88cf9e24b1d" /><Relationship Type="http://schemas.openxmlformats.org/officeDocument/2006/relationships/hyperlink" Target="http://www.3gpp.org/ftp/TSG_RAN/WG2_RL2/TSGR2_AHs/2018_01_NR/Docs/R2-1801479.zip" TargetMode="External" Id="Rf96c4536bef24ac5" /><Relationship Type="http://schemas.openxmlformats.org/officeDocument/2006/relationships/hyperlink" Target="http://webapp.etsi.org/teldir/ListPersDetails.asp?PersId=56452" TargetMode="External" Id="R9be8b44b7a9d49cc" /><Relationship Type="http://schemas.openxmlformats.org/officeDocument/2006/relationships/hyperlink" Target="http://portal.3gpp.org/desktopmodules/Release/ReleaseDetails.aspx?releaseId=190" TargetMode="External" Id="R3d0626ce2ba14d44" /><Relationship Type="http://schemas.openxmlformats.org/officeDocument/2006/relationships/hyperlink" Target="http://portal.3gpp.org/desktopmodules/WorkItem/WorkItemDetails.aspx?workitemId=750167" TargetMode="External" Id="Rf96cd2ec19b945ea" /><Relationship Type="http://schemas.openxmlformats.org/officeDocument/2006/relationships/hyperlink" Target="http://www.3gpp.org/ftp/TSG_RAN/WG2_RL2/TSGR2_AHs/2018_01_NR/Docs/R2-1801480.zip" TargetMode="External" Id="Rd208c2db6edc47e3" /><Relationship Type="http://schemas.openxmlformats.org/officeDocument/2006/relationships/hyperlink" Target="http://webapp.etsi.org/teldir/ListPersDetails.asp?PersId=56452" TargetMode="External" Id="R7cfc7a74588c4539" /><Relationship Type="http://schemas.openxmlformats.org/officeDocument/2006/relationships/hyperlink" Target="http://portal.3gpp.org/desktopmodules/Release/ReleaseDetails.aspx?releaseId=190" TargetMode="External" Id="Rcfaf67a699e54bf2" /><Relationship Type="http://schemas.openxmlformats.org/officeDocument/2006/relationships/hyperlink" Target="http://portal.3gpp.org/desktopmodules/WorkItem/WorkItemDetails.aspx?workitemId=750167" TargetMode="External" Id="Rc52ec7ac2dee4d4b" /><Relationship Type="http://schemas.openxmlformats.org/officeDocument/2006/relationships/hyperlink" Target="http://www.3gpp.org/ftp/TSG_RAN/WG2_RL2/TSGR2_AHs/2018_01_NR/Docs/R2-1801481.zip" TargetMode="External" Id="R143b106daa5045c7" /><Relationship Type="http://schemas.openxmlformats.org/officeDocument/2006/relationships/hyperlink" Target="http://webapp.etsi.org/teldir/ListPersDetails.asp?PersId=56452" TargetMode="External" Id="R8b93e6a9ba3347ca" /><Relationship Type="http://schemas.openxmlformats.org/officeDocument/2006/relationships/hyperlink" Target="http://portal.3gpp.org/desktopmodules/Release/ReleaseDetails.aspx?releaseId=190" TargetMode="External" Id="R8fc850fe44aa4246" /><Relationship Type="http://schemas.openxmlformats.org/officeDocument/2006/relationships/hyperlink" Target="http://portal.3gpp.org/desktopmodules/WorkItem/WorkItemDetails.aspx?workitemId=750167" TargetMode="External" Id="R0ae623b5c9c74810" /><Relationship Type="http://schemas.openxmlformats.org/officeDocument/2006/relationships/hyperlink" Target="http://webapp.etsi.org/teldir/ListPersDetails.asp?PersId=58032" TargetMode="External" Id="R1b919ff00a6d4398" /><Relationship Type="http://schemas.openxmlformats.org/officeDocument/2006/relationships/hyperlink" Target="http://portal.3gpp.org/desktopmodules/Release/ReleaseDetails.aspx?releaseId=190" TargetMode="External" Id="R91d49e951ff243d3" /><Relationship Type="http://schemas.openxmlformats.org/officeDocument/2006/relationships/hyperlink" Target="http://portal.3gpp.org/desktopmodules/WorkItem/WorkItemDetails.aspx?workitemId=750167" TargetMode="External" Id="R14a843658da54464" /><Relationship Type="http://schemas.openxmlformats.org/officeDocument/2006/relationships/hyperlink" Target="http://webapp.etsi.org/teldir/ListPersDetails.asp?PersId=58032" TargetMode="External" Id="R5fcaee6ff6d24aac" /><Relationship Type="http://schemas.openxmlformats.org/officeDocument/2006/relationships/hyperlink" Target="http://portal.3gpp.org/desktopmodules/Release/ReleaseDetails.aspx?releaseId=190" TargetMode="External" Id="Rd82e71aa3d304126" /><Relationship Type="http://schemas.openxmlformats.org/officeDocument/2006/relationships/hyperlink" Target="http://portal.3gpp.org/desktopmodules/Specifications/SpecificationDetails.aspx?specificationId=3197" TargetMode="External" Id="Rbfe737688e6e412c" /><Relationship Type="http://schemas.openxmlformats.org/officeDocument/2006/relationships/hyperlink" Target="http://portal.3gpp.org/desktopmodules/WorkItem/WorkItemDetails.aspx?workitemId=750167" TargetMode="External" Id="R74773ea0bf9f49e8" /><Relationship Type="http://schemas.openxmlformats.org/officeDocument/2006/relationships/hyperlink" Target="http://www.3gpp.org/ftp/TSG_RAN/WG2_RL2/TSGR2_AHs/2018_01_NR/Docs/R2-1801484.zip" TargetMode="External" Id="R87cedd61b76846ee" /><Relationship Type="http://schemas.openxmlformats.org/officeDocument/2006/relationships/hyperlink" Target="http://webapp.etsi.org/teldir/ListPersDetails.asp?PersId=58032" TargetMode="External" Id="R716509685f9a4e64" /><Relationship Type="http://schemas.openxmlformats.org/officeDocument/2006/relationships/hyperlink" Target="http://portal.3gpp.org/desktopmodules/Release/ReleaseDetails.aspx?releaseId=190" TargetMode="External" Id="R3078661e1e9b4188" /><Relationship Type="http://schemas.openxmlformats.org/officeDocument/2006/relationships/hyperlink" Target="http://portal.3gpp.org/desktopmodules/WorkItem/WorkItemDetails.aspx?workitemId=750167" TargetMode="External" Id="Reaf308082ae943e4" /><Relationship Type="http://schemas.openxmlformats.org/officeDocument/2006/relationships/hyperlink" Target="http://www.3gpp.org/ftp/TSG_RAN/WG2_RL2/TSGR2_AHs/2018_01_NR/Docs/R2-1801485.zip" TargetMode="External" Id="R62523abb31e74da7" /><Relationship Type="http://schemas.openxmlformats.org/officeDocument/2006/relationships/hyperlink" Target="http://webapp.etsi.org/teldir/ListPersDetails.asp?PersId=58032" TargetMode="External" Id="Rfe58905227384954" /><Relationship Type="http://schemas.openxmlformats.org/officeDocument/2006/relationships/hyperlink" Target="http://portal.3gpp.org/desktopmodules/Release/ReleaseDetails.aspx?releaseId=190" TargetMode="External" Id="R25163711093e408e" /><Relationship Type="http://schemas.openxmlformats.org/officeDocument/2006/relationships/hyperlink" Target="http://portal.3gpp.org/desktopmodules/Specifications/SpecificationDetails.aspx?specificationId=3197" TargetMode="External" Id="Rbf350e250daa485a" /><Relationship Type="http://schemas.openxmlformats.org/officeDocument/2006/relationships/hyperlink" Target="http://portal.3gpp.org/desktopmodules/WorkItem/WorkItemDetails.aspx?workitemId=750167" TargetMode="External" Id="R048508f05e7e4d6f" /><Relationship Type="http://schemas.openxmlformats.org/officeDocument/2006/relationships/hyperlink" Target="http://webapp.etsi.org/teldir/ListPersDetails.asp?PersId=58032" TargetMode="External" Id="R17b4834fd2f748c9" /><Relationship Type="http://schemas.openxmlformats.org/officeDocument/2006/relationships/hyperlink" Target="http://portal.3gpp.org/desktopmodules/Release/ReleaseDetails.aspx?releaseId=190" TargetMode="External" Id="R6aa71de23c07495a" /><Relationship Type="http://schemas.openxmlformats.org/officeDocument/2006/relationships/hyperlink" Target="http://portal.3gpp.org/desktopmodules/WorkItem/WorkItemDetails.aspx?workitemId=750167" TargetMode="External" Id="Rc9c223ee72804f0f" /><Relationship Type="http://schemas.openxmlformats.org/officeDocument/2006/relationships/hyperlink" Target="http://webapp.etsi.org/teldir/ListPersDetails.asp?PersId=58032" TargetMode="External" Id="R1d831c366b7d4f44" /><Relationship Type="http://schemas.openxmlformats.org/officeDocument/2006/relationships/hyperlink" Target="http://portal.3gpp.org/desktopmodules/Release/ReleaseDetails.aspx?releaseId=190" TargetMode="External" Id="R6521d1512ffd4e4d" /><Relationship Type="http://schemas.openxmlformats.org/officeDocument/2006/relationships/hyperlink" Target="http://portal.3gpp.org/desktopmodules/Specifications/SpecificationDetails.aspx?specificationId=3197" TargetMode="External" Id="Rea9d1990d9214aed" /><Relationship Type="http://schemas.openxmlformats.org/officeDocument/2006/relationships/hyperlink" Target="http://portal.3gpp.org/desktopmodules/WorkItem/WorkItemDetails.aspx?workitemId=750167" TargetMode="External" Id="R3888870d95174a27" /><Relationship Type="http://schemas.openxmlformats.org/officeDocument/2006/relationships/hyperlink" Target="http://www.3gpp.org/ftp/TSG_RAN/WG2_RL2/TSGR2_AHs/2018_01_NR/Docs/R2-1801488.zip" TargetMode="External" Id="R8552c75e3c6a40c1" /><Relationship Type="http://schemas.openxmlformats.org/officeDocument/2006/relationships/hyperlink" Target="http://webapp.etsi.org/teldir/ListPersDetails.asp?PersId=54995" TargetMode="External" Id="R87a1a6584ad84455" /><Relationship Type="http://schemas.openxmlformats.org/officeDocument/2006/relationships/hyperlink" Target="http://portal.3gpp.org/desktopmodules/Release/ReleaseDetails.aspx?releaseId=190" TargetMode="External" Id="Rb4f8a886e7c94476" /><Relationship Type="http://schemas.openxmlformats.org/officeDocument/2006/relationships/hyperlink" Target="http://portal.3gpp.org/desktopmodules/WorkItem/WorkItemDetails.aspx?workitemId=750167" TargetMode="External" Id="R9e32c046c7fc4947" /><Relationship Type="http://schemas.openxmlformats.org/officeDocument/2006/relationships/hyperlink" Target="http://www.3gpp.org/ftp/TSG_RAN/WG2_RL2/TSGR2_AHs/2018_01_NR/Docs/R2-1801489.zip" TargetMode="External" Id="R47ce008d7a104d35" /><Relationship Type="http://schemas.openxmlformats.org/officeDocument/2006/relationships/hyperlink" Target="http://webapp.etsi.org/teldir/ListPersDetails.asp?PersId=60033" TargetMode="External" Id="R8caabdf4e2584ac3" /><Relationship Type="http://schemas.openxmlformats.org/officeDocument/2006/relationships/hyperlink" Target="http://portal.3gpp.org/desktopmodules/Release/ReleaseDetails.aspx?releaseId=190" TargetMode="External" Id="R69c01582da0e47ca" /><Relationship Type="http://schemas.openxmlformats.org/officeDocument/2006/relationships/hyperlink" Target="http://portal.3gpp.org/desktopmodules/WorkItem/WorkItemDetails.aspx?workitemId=750167" TargetMode="External" Id="R4a7dc52641324c6c" /><Relationship Type="http://schemas.openxmlformats.org/officeDocument/2006/relationships/hyperlink" Target="http://www.3gpp.org/ftp/TSG_RAN/WG2_RL2/TSGR2_AHs/2018_01_NR/Docs/R2-1801490.zip" TargetMode="External" Id="R1c8a188bd2bb4c52" /><Relationship Type="http://schemas.openxmlformats.org/officeDocument/2006/relationships/hyperlink" Target="http://webapp.etsi.org/teldir/ListPersDetails.asp?PersId=60033" TargetMode="External" Id="Rd2aeebdadaba47d8" /><Relationship Type="http://schemas.openxmlformats.org/officeDocument/2006/relationships/hyperlink" Target="http://portal.3gpp.org/desktopmodules/Release/ReleaseDetails.aspx?releaseId=190" TargetMode="External" Id="R3d04f039746949c3" /><Relationship Type="http://schemas.openxmlformats.org/officeDocument/2006/relationships/hyperlink" Target="http://portal.3gpp.org/desktopmodules/Specifications/SpecificationDetails.aspx?specificationId=3197" TargetMode="External" Id="R47e91cab3d8b4735" /><Relationship Type="http://schemas.openxmlformats.org/officeDocument/2006/relationships/hyperlink" Target="http://portal.3gpp.org/desktopmodules/WorkItem/WorkItemDetails.aspx?workitemId=750167" TargetMode="External" Id="Rd2f0a4e56bf848cb" /><Relationship Type="http://schemas.openxmlformats.org/officeDocument/2006/relationships/hyperlink" Target="http://www.3gpp.org/ftp/TSG_RAN/WG2_RL2/TSGR2_AHs/2018_01_NR/Docs/R2-1801491.zip" TargetMode="External" Id="R5b61b12d3e5d4df4" /><Relationship Type="http://schemas.openxmlformats.org/officeDocument/2006/relationships/hyperlink" Target="http://webapp.etsi.org/teldir/ListPersDetails.asp?PersId=60033" TargetMode="External" Id="R10e15a0625954683" /><Relationship Type="http://schemas.openxmlformats.org/officeDocument/2006/relationships/hyperlink" Target="http://portal.3gpp.org/desktopmodules/Release/ReleaseDetails.aspx?releaseId=190" TargetMode="External" Id="R1c138b2b654f43f6" /><Relationship Type="http://schemas.openxmlformats.org/officeDocument/2006/relationships/hyperlink" Target="http://portal.3gpp.org/desktopmodules/WorkItem/WorkItemDetails.aspx?workitemId=750167" TargetMode="External" Id="R0280481b692e43bf" /><Relationship Type="http://schemas.openxmlformats.org/officeDocument/2006/relationships/hyperlink" Target="http://www.3gpp.org/ftp/TSG_RAN/WG2_RL2/TSGR2_AHs/2018_01_NR/Docs/R2-1801492.zip" TargetMode="External" Id="R91f68a012cc34c2d" /><Relationship Type="http://schemas.openxmlformats.org/officeDocument/2006/relationships/hyperlink" Target="http://webapp.etsi.org/teldir/ListPersDetails.asp?PersId=60033" TargetMode="External" Id="R1e792764b12f40f1" /><Relationship Type="http://schemas.openxmlformats.org/officeDocument/2006/relationships/hyperlink" Target="http://portal.3gpp.org/desktopmodules/Release/ReleaseDetails.aspx?releaseId=190" TargetMode="External" Id="Recc3aa6a238c4133" /><Relationship Type="http://schemas.openxmlformats.org/officeDocument/2006/relationships/hyperlink" Target="http://portal.3gpp.org/desktopmodules/WorkItem/WorkItemDetails.aspx?workitemId=750167" TargetMode="External" Id="Rd31334f4413b4d8b" /><Relationship Type="http://schemas.openxmlformats.org/officeDocument/2006/relationships/hyperlink" Target="http://www.3gpp.org/ftp/TSG_RAN/WG2_RL2/TSGR2_AHs/2018_01_NR/Docs/R2-1801493.zip" TargetMode="External" Id="R580bcc6e6c694d8a" /><Relationship Type="http://schemas.openxmlformats.org/officeDocument/2006/relationships/hyperlink" Target="http://webapp.etsi.org/teldir/ListPersDetails.asp?PersId=60033" TargetMode="External" Id="R973a053ace1340e5" /><Relationship Type="http://schemas.openxmlformats.org/officeDocument/2006/relationships/hyperlink" Target="http://portal.3gpp.org/ngppapp/CreateTdoc.aspx?mode=view&amp;contributionId=843946" TargetMode="External" Id="Rb9c2eea3ff9e4625" /><Relationship Type="http://schemas.openxmlformats.org/officeDocument/2006/relationships/hyperlink" Target="http://portal.3gpp.org/ngppapp/CreateTdoc.aspx?mode=view&amp;contributionId=866869" TargetMode="External" Id="Rbdb32f837e124971" /><Relationship Type="http://schemas.openxmlformats.org/officeDocument/2006/relationships/hyperlink" Target="http://portal.3gpp.org/desktopmodules/Release/ReleaseDetails.aspx?releaseId=190" TargetMode="External" Id="R6f6c2a0a353d4783" /><Relationship Type="http://schemas.openxmlformats.org/officeDocument/2006/relationships/hyperlink" Target="http://portal.3gpp.org/desktopmodules/WorkItem/WorkItemDetails.aspx?workitemId=750167" TargetMode="External" Id="R03e2818cfb8e411a" /><Relationship Type="http://schemas.openxmlformats.org/officeDocument/2006/relationships/hyperlink" Target="http://www.3gpp.org/ftp/TSG_RAN/WG2_RL2/TSGR2_AHs/2018_01_NR/Docs/R2-1801494.zip" TargetMode="External" Id="R85adb2bcc05b45bd" /><Relationship Type="http://schemas.openxmlformats.org/officeDocument/2006/relationships/hyperlink" Target="http://webapp.etsi.org/teldir/ListPersDetails.asp?PersId=60033" TargetMode="External" Id="Rf655c88ed32a4ec2" /><Relationship Type="http://schemas.openxmlformats.org/officeDocument/2006/relationships/hyperlink" Target="http://portal.3gpp.org/ngppapp/CreateTdoc.aspx?mode=view&amp;contributionId=843947" TargetMode="External" Id="R738bef2d48c0461b" /><Relationship Type="http://schemas.openxmlformats.org/officeDocument/2006/relationships/hyperlink" Target="http://portal.3gpp.org/ngppapp/CreateTdoc.aspx?mode=view&amp;contributionId=866870" TargetMode="External" Id="Rc40497aa289d41f2" /><Relationship Type="http://schemas.openxmlformats.org/officeDocument/2006/relationships/hyperlink" Target="http://portal.3gpp.org/desktopmodules/Release/ReleaseDetails.aspx?releaseId=190" TargetMode="External" Id="R61c54d5221f64cf2" /><Relationship Type="http://schemas.openxmlformats.org/officeDocument/2006/relationships/hyperlink" Target="http://portal.3gpp.org/desktopmodules/WorkItem/WorkItemDetails.aspx?workitemId=750167" TargetMode="External" Id="R493a063ace4c457e" /><Relationship Type="http://schemas.openxmlformats.org/officeDocument/2006/relationships/hyperlink" Target="http://www.3gpp.org/ftp/TSG_RAN/WG2_RL2/TSGR2_AHs/2018_01_NR/Docs/R2-1801495.zip" TargetMode="External" Id="R852d548588c34ca5" /><Relationship Type="http://schemas.openxmlformats.org/officeDocument/2006/relationships/hyperlink" Target="http://webapp.etsi.org/teldir/ListPersDetails.asp?PersId=60033" TargetMode="External" Id="R51bb54fe8a754d29" /><Relationship Type="http://schemas.openxmlformats.org/officeDocument/2006/relationships/hyperlink" Target="http://portal.3gpp.org/ngppapp/CreateTdoc.aspx?mode=view&amp;contributionId=843770" TargetMode="External" Id="Rb84e05c9dd8c4c1a" /><Relationship Type="http://schemas.openxmlformats.org/officeDocument/2006/relationships/hyperlink" Target="http://portal.3gpp.org/ngppapp/CreateTdoc.aspx?mode=view&amp;contributionId=866871" TargetMode="External" Id="R389fb6f201044bd0" /><Relationship Type="http://schemas.openxmlformats.org/officeDocument/2006/relationships/hyperlink" Target="http://portal.3gpp.org/desktopmodules/Release/ReleaseDetails.aspx?releaseId=190" TargetMode="External" Id="Rac75c30e69784a72" /><Relationship Type="http://schemas.openxmlformats.org/officeDocument/2006/relationships/hyperlink" Target="http://portal.3gpp.org/desktopmodules/WorkItem/WorkItemDetails.aspx?workitemId=750167" TargetMode="External" Id="Re888b6cd23624c7f" /><Relationship Type="http://schemas.openxmlformats.org/officeDocument/2006/relationships/hyperlink" Target="http://www.3gpp.org/ftp/TSG_RAN/WG2_RL2/TSGR2_AHs/2018_01_NR/Docs/R2-1801496.zip" TargetMode="External" Id="R01944dbb0cf64f1c" /><Relationship Type="http://schemas.openxmlformats.org/officeDocument/2006/relationships/hyperlink" Target="http://webapp.etsi.org/teldir/ListPersDetails.asp?PersId=60033" TargetMode="External" Id="R9728877bffee4a4f" /><Relationship Type="http://schemas.openxmlformats.org/officeDocument/2006/relationships/hyperlink" Target="http://portal.3gpp.org/desktopmodules/Release/ReleaseDetails.aspx?releaseId=190" TargetMode="External" Id="R69715088923647ba" /><Relationship Type="http://schemas.openxmlformats.org/officeDocument/2006/relationships/hyperlink" Target="http://portal.3gpp.org/desktopmodules/WorkItem/WorkItemDetails.aspx?workitemId=750167" TargetMode="External" Id="R3a40468174fe4cd6" /><Relationship Type="http://schemas.openxmlformats.org/officeDocument/2006/relationships/hyperlink" Target="http://www.3gpp.org/ftp/TSG_RAN/WG2_RL2/TSGR2_AHs/2018_01_NR/Docs/R2-1801497.zip" TargetMode="External" Id="R60aa8f3abcae4f3b" /><Relationship Type="http://schemas.openxmlformats.org/officeDocument/2006/relationships/hyperlink" Target="http://webapp.etsi.org/teldir/ListPersDetails.asp?PersId=43874" TargetMode="External" Id="Rfd35ac171cfe4e9f" /><Relationship Type="http://schemas.openxmlformats.org/officeDocument/2006/relationships/hyperlink" Target="http://portal.3gpp.org/desktopmodules/Release/ReleaseDetails.aspx?releaseId=190" TargetMode="External" Id="R31d4b506be3b4af6" /><Relationship Type="http://schemas.openxmlformats.org/officeDocument/2006/relationships/hyperlink" Target="http://portal.3gpp.org/desktopmodules/WorkItem/WorkItemDetails.aspx?workitemId=750167" TargetMode="External" Id="R4544ad9352ab406e" /><Relationship Type="http://schemas.openxmlformats.org/officeDocument/2006/relationships/hyperlink" Target="http://www.3gpp.org/ftp/TSG_RAN/WG2_RL2/TSGR2_AHs/2018_01_NR/Docs/R2-1801498.zip" TargetMode="External" Id="R855a626ac7d54e89" /><Relationship Type="http://schemas.openxmlformats.org/officeDocument/2006/relationships/hyperlink" Target="http://webapp.etsi.org/teldir/ListPersDetails.asp?PersId=73380" TargetMode="External" Id="R0968db2c2e394aa3" /><Relationship Type="http://schemas.openxmlformats.org/officeDocument/2006/relationships/hyperlink" Target="http://portal.3gpp.org/desktopmodules/Release/ReleaseDetails.aspx?releaseId=190" TargetMode="External" Id="Rcd59d0a2c3bb441b" /><Relationship Type="http://schemas.openxmlformats.org/officeDocument/2006/relationships/hyperlink" Target="http://www.3gpp.org/ftp/TSG_RAN/WG2_RL2/TSGR2_AHs/2018_01_NR/Docs/R2-1801499.zip" TargetMode="External" Id="R69d2fa6233e3480e" /><Relationship Type="http://schemas.openxmlformats.org/officeDocument/2006/relationships/hyperlink" Target="http://webapp.etsi.org/teldir/ListPersDetails.asp?PersId=73380" TargetMode="External" Id="R602cee23aed34d9c" /><Relationship Type="http://schemas.openxmlformats.org/officeDocument/2006/relationships/hyperlink" Target="http://portal.3gpp.org/desktopmodules/Release/ReleaseDetails.aspx?releaseId=190" TargetMode="External" Id="Rf0a560b2f0e943a4" /><Relationship Type="http://schemas.openxmlformats.org/officeDocument/2006/relationships/hyperlink" Target="http://portal.3gpp.org/desktopmodules/Specifications/SpecificationDetails.aspx?specificationId=3197" TargetMode="External" Id="Re986cd67b7364722" /><Relationship Type="http://schemas.openxmlformats.org/officeDocument/2006/relationships/hyperlink" Target="http://portal.3gpp.org/desktopmodules/WorkItem/WorkItemDetails.aspx?workitemId=750167" TargetMode="External" Id="R4f352da88aaf439d" /><Relationship Type="http://schemas.openxmlformats.org/officeDocument/2006/relationships/hyperlink" Target="http://www.3gpp.org/ftp/TSG_RAN/WG2_RL2/TSGR2_AHs/2018_01_NR/Docs/R2-1801500.zip" TargetMode="External" Id="R75a81cde6f0f48eb" /><Relationship Type="http://schemas.openxmlformats.org/officeDocument/2006/relationships/hyperlink" Target="http://webapp.etsi.org/teldir/ListPersDetails.asp?PersId=73380" TargetMode="External" Id="Rc0f9c888252144ee" /><Relationship Type="http://schemas.openxmlformats.org/officeDocument/2006/relationships/hyperlink" Target="http://portal.3gpp.org/ngppapp/CreateTdoc.aspx?mode=view&amp;contributionId=843862" TargetMode="External" Id="R11217f6a2391463e" /><Relationship Type="http://schemas.openxmlformats.org/officeDocument/2006/relationships/hyperlink" Target="http://portal.3gpp.org/desktopmodules/Release/ReleaseDetails.aspx?releaseId=190" TargetMode="External" Id="Re7af70d442a74d40" /><Relationship Type="http://schemas.openxmlformats.org/officeDocument/2006/relationships/hyperlink" Target="http://www.3gpp.org/ftp/TSG_RAN/WG2_RL2/TSGR2_AHs/2018_01_NR/Docs/R2-1801501.zip" TargetMode="External" Id="R6fe39188b7144e7f" /><Relationship Type="http://schemas.openxmlformats.org/officeDocument/2006/relationships/hyperlink" Target="http://webapp.etsi.org/teldir/ListPersDetails.asp?PersId=73380" TargetMode="External" Id="R7bc24e789a1a473f" /><Relationship Type="http://schemas.openxmlformats.org/officeDocument/2006/relationships/hyperlink" Target="http://portal.3gpp.org/ngppapp/CreateTdoc.aspx?mode=view&amp;contributionId=843863" TargetMode="External" Id="Ra35ad62b408b4a98" /><Relationship Type="http://schemas.openxmlformats.org/officeDocument/2006/relationships/hyperlink" Target="http://portal.3gpp.org/desktopmodules/Release/ReleaseDetails.aspx?releaseId=190" TargetMode="External" Id="Rafe81e0a9ae4488d" /><Relationship Type="http://schemas.openxmlformats.org/officeDocument/2006/relationships/hyperlink" Target="http://www.3gpp.org/ftp/TSG_RAN/WG2_RL2/TSGR2_AHs/2018_01_NR/Docs/R2-1801502.zip" TargetMode="External" Id="Rf70d1cb35bf04175" /><Relationship Type="http://schemas.openxmlformats.org/officeDocument/2006/relationships/hyperlink" Target="http://webapp.etsi.org/teldir/ListPersDetails.asp?PersId=73380" TargetMode="External" Id="Rfcc93908e4004a6c" /><Relationship Type="http://schemas.openxmlformats.org/officeDocument/2006/relationships/hyperlink" Target="http://portal.3gpp.org/ngppapp/CreateTdoc.aspx?mode=view&amp;contributionId=843864" TargetMode="External" Id="R30a8e739061f4be5" /><Relationship Type="http://schemas.openxmlformats.org/officeDocument/2006/relationships/hyperlink" Target="http://portal.3gpp.org/ngppapp/CreateTdoc.aspx?mode=view&amp;contributionId=869858" TargetMode="External" Id="R97745eb158c34047" /><Relationship Type="http://schemas.openxmlformats.org/officeDocument/2006/relationships/hyperlink" Target="http://portal.3gpp.org/desktopmodules/Release/ReleaseDetails.aspx?releaseId=190" TargetMode="External" Id="R769fcf3ff88d4872" /><Relationship Type="http://schemas.openxmlformats.org/officeDocument/2006/relationships/hyperlink" Target="http://www.3gpp.org/ftp/TSG_RAN/WG2_RL2/TSGR2_AHs/2018_01_NR/Docs/R2-1801503.zip" TargetMode="External" Id="Rdfa87c2348754331" /><Relationship Type="http://schemas.openxmlformats.org/officeDocument/2006/relationships/hyperlink" Target="http://webapp.etsi.org/teldir/ListPersDetails.asp?PersId=73380" TargetMode="External" Id="R54d4f9798ddc4fdc" /><Relationship Type="http://schemas.openxmlformats.org/officeDocument/2006/relationships/hyperlink" Target="http://portal.3gpp.org/ngppapp/CreateTdoc.aspx?mode=view&amp;contributionId=843860" TargetMode="External" Id="Rd74a2d73ae344653" /><Relationship Type="http://schemas.openxmlformats.org/officeDocument/2006/relationships/hyperlink" Target="http://portal.3gpp.org/desktopmodules/Release/ReleaseDetails.aspx?releaseId=190" TargetMode="External" Id="Rf0fc0317d0294d64" /><Relationship Type="http://schemas.openxmlformats.org/officeDocument/2006/relationships/hyperlink" Target="http://www.3gpp.org/ftp/TSG_RAN/WG2_RL2/TSGR2_AHs/2018_01_NR/Docs/R2-1801504.zip" TargetMode="External" Id="R7c60a0e41c5b48ab" /><Relationship Type="http://schemas.openxmlformats.org/officeDocument/2006/relationships/hyperlink" Target="http://webapp.etsi.org/teldir/ListPersDetails.asp?PersId=71762" TargetMode="External" Id="Re20cb11d7d2a4f21" /><Relationship Type="http://schemas.openxmlformats.org/officeDocument/2006/relationships/hyperlink" Target="http://portal.3gpp.org/ngppapp/CreateTdoc.aspx?mode=view&amp;contributionId=870146" TargetMode="External" Id="Ra8c282350dda46e7" /><Relationship Type="http://schemas.openxmlformats.org/officeDocument/2006/relationships/hyperlink" Target="http://portal.3gpp.org/desktopmodules/Release/ReleaseDetails.aspx?releaseId=190" TargetMode="External" Id="R05cc603751814739" /><Relationship Type="http://schemas.openxmlformats.org/officeDocument/2006/relationships/hyperlink" Target="http://portal.3gpp.org/desktopmodules/WorkItem/WorkItemDetails.aspx?workitemId=750167" TargetMode="External" Id="Re9c09570267c4169" /><Relationship Type="http://schemas.openxmlformats.org/officeDocument/2006/relationships/hyperlink" Target="http://www.3gpp.org/ftp/TSG_RAN/WG2_RL2/TSGR2_AHs/2018_01_NR/Docs/R2-1801505.zip" TargetMode="External" Id="R121183d39dbf4fa6" /><Relationship Type="http://schemas.openxmlformats.org/officeDocument/2006/relationships/hyperlink" Target="http://webapp.etsi.org/teldir/ListPersDetails.asp?PersId=71762" TargetMode="External" Id="R925e3762fc71435b" /><Relationship Type="http://schemas.openxmlformats.org/officeDocument/2006/relationships/hyperlink" Target="http://portal.3gpp.org/ngppapp/CreateTdoc.aspx?mode=view&amp;contributionId=843963" TargetMode="External" Id="R7c65cf741f254c34" /><Relationship Type="http://schemas.openxmlformats.org/officeDocument/2006/relationships/hyperlink" Target="http://portal.3gpp.org/desktopmodules/Release/ReleaseDetails.aspx?releaseId=190" TargetMode="External" Id="R214dd50484844edb" /><Relationship Type="http://schemas.openxmlformats.org/officeDocument/2006/relationships/hyperlink" Target="http://portal.3gpp.org/desktopmodules/WorkItem/WorkItemDetails.aspx?workitemId=750167" TargetMode="External" Id="R8068111527c4436d" /><Relationship Type="http://schemas.openxmlformats.org/officeDocument/2006/relationships/hyperlink" Target="http://www.3gpp.org/ftp/TSG_RAN/WG2_RL2/TSGR2_AHs/2018_01_NR/Docs/R2-1801506.zip" TargetMode="External" Id="Rf311ff0995ac442c" /><Relationship Type="http://schemas.openxmlformats.org/officeDocument/2006/relationships/hyperlink" Target="http://webapp.etsi.org/teldir/ListPersDetails.asp?PersId=71762" TargetMode="External" Id="R63399fa606694630" /><Relationship Type="http://schemas.openxmlformats.org/officeDocument/2006/relationships/hyperlink" Target="http://portal.3gpp.org/desktopmodules/Release/ReleaseDetails.aspx?releaseId=190" TargetMode="External" Id="R8bcac115d5e846ae" /><Relationship Type="http://schemas.openxmlformats.org/officeDocument/2006/relationships/hyperlink" Target="http://portal.3gpp.org/desktopmodules/WorkItem/WorkItemDetails.aspx?workitemId=750167" TargetMode="External" Id="Reb59a50131ba4837" /><Relationship Type="http://schemas.openxmlformats.org/officeDocument/2006/relationships/hyperlink" Target="http://www.3gpp.org/ftp/TSG_RAN/WG2_RL2/TSGR2_AHs/2018_01_NR/Docs/R2-1801507.zip" TargetMode="External" Id="R848179f999fb4af4" /><Relationship Type="http://schemas.openxmlformats.org/officeDocument/2006/relationships/hyperlink" Target="http://webapp.etsi.org/teldir/ListPersDetails.asp?PersId=71762" TargetMode="External" Id="Rda3c43281d374d32" /><Relationship Type="http://schemas.openxmlformats.org/officeDocument/2006/relationships/hyperlink" Target="http://portal.3gpp.org/ngppapp/CreateTdoc.aspx?mode=view&amp;contributionId=843964" TargetMode="External" Id="R4249134ef5aa4b9e" /><Relationship Type="http://schemas.openxmlformats.org/officeDocument/2006/relationships/hyperlink" Target="http://portal.3gpp.org/desktopmodules/Release/ReleaseDetails.aspx?releaseId=190" TargetMode="External" Id="R6347f376f11d481c" /><Relationship Type="http://schemas.openxmlformats.org/officeDocument/2006/relationships/hyperlink" Target="http://portal.3gpp.org/desktopmodules/WorkItem/WorkItemDetails.aspx?workitemId=750167" TargetMode="External" Id="R8f8a7c55b8a14b41" /><Relationship Type="http://schemas.openxmlformats.org/officeDocument/2006/relationships/hyperlink" Target="http://www.3gpp.org/ftp/TSG_RAN/WG2_RL2/TSGR2_AHs/2018_01_NR/Docs/R2-1801508.zip" TargetMode="External" Id="R496066fd06bf4b36" /><Relationship Type="http://schemas.openxmlformats.org/officeDocument/2006/relationships/hyperlink" Target="http://webapp.etsi.org/teldir/ListPersDetails.asp?PersId=71762" TargetMode="External" Id="Rbf5be25408e6472a" /><Relationship Type="http://schemas.openxmlformats.org/officeDocument/2006/relationships/hyperlink" Target="http://portal.3gpp.org/desktopmodules/Release/ReleaseDetails.aspx?releaseId=190" TargetMode="External" Id="R78c55d5a9d024280" /><Relationship Type="http://schemas.openxmlformats.org/officeDocument/2006/relationships/hyperlink" Target="http://portal.3gpp.org/desktopmodules/Specifications/SpecificationDetails.aspx?specificationId=2440" TargetMode="External" Id="R4219634060c2460d" /><Relationship Type="http://schemas.openxmlformats.org/officeDocument/2006/relationships/hyperlink" Target="http://portal.3gpp.org/desktopmodules/WorkItem/WorkItemDetails.aspx?workitemId=750167" TargetMode="External" Id="R6d7aa6f36e48473b" /><Relationship Type="http://schemas.openxmlformats.org/officeDocument/2006/relationships/hyperlink" Target="http://www.3gpp.org/ftp/TSG_RAN/WG2_RL2/TSGR2_AHs/2018_01_NR/Docs/R2-1801509.zip" TargetMode="External" Id="R3bc8669f3d23460f" /><Relationship Type="http://schemas.openxmlformats.org/officeDocument/2006/relationships/hyperlink" Target="http://webapp.etsi.org/teldir/ListPersDetails.asp?PersId=34967" TargetMode="External" Id="R5d25371cfacb466b" /><Relationship Type="http://schemas.openxmlformats.org/officeDocument/2006/relationships/hyperlink" Target="http://portal.3gpp.org/desktopmodules/Release/ReleaseDetails.aspx?releaseId=190" TargetMode="External" Id="Ra82ac471f52f49b5" /><Relationship Type="http://schemas.openxmlformats.org/officeDocument/2006/relationships/hyperlink" Target="http://portal.3gpp.org/desktopmodules/Specifications/SpecificationDetails.aspx?specificationId=3197" TargetMode="External" Id="Rbaeaf1814d8f4057" /><Relationship Type="http://schemas.openxmlformats.org/officeDocument/2006/relationships/hyperlink" Target="http://portal.3gpp.org/desktopmodules/WorkItem/WorkItemDetails.aspx?workitemId=750167" TargetMode="External" Id="R92328439dc9543ed" /><Relationship Type="http://schemas.openxmlformats.org/officeDocument/2006/relationships/hyperlink" Target="http://www.3gpp.org/ftp/TSG_RAN/WG2_RL2/TSGR2_AHs/2018_01_NR/Docs/R2-1801510.zip" TargetMode="External" Id="R7d62fa319f1a48b3" /><Relationship Type="http://schemas.openxmlformats.org/officeDocument/2006/relationships/hyperlink" Target="http://webapp.etsi.org/teldir/ListPersDetails.asp?PersId=74079" TargetMode="External" Id="R453e5c03839049af" /><Relationship Type="http://schemas.openxmlformats.org/officeDocument/2006/relationships/hyperlink" Target="http://portal.3gpp.org/ngppapp/CreateTdoc.aspx?mode=view&amp;contributionId=855212" TargetMode="External" Id="R7fe2b7143dd448a9" /><Relationship Type="http://schemas.openxmlformats.org/officeDocument/2006/relationships/hyperlink" Target="http://www.3gpp.org/ftp/TSG_RAN/WG2_RL2/TSGR2_AHs/2018_01_NR/Docs/R2-1801511.zip" TargetMode="External" Id="Ra7218189dc4e4088" /><Relationship Type="http://schemas.openxmlformats.org/officeDocument/2006/relationships/hyperlink" Target="http://webapp.etsi.org/teldir/ListPersDetails.asp?PersId=73273" TargetMode="External" Id="R90bed84cdab54be1" /><Relationship Type="http://schemas.openxmlformats.org/officeDocument/2006/relationships/hyperlink" Target="http://portal.3gpp.org/ngppapp/CreateTdoc.aspx?mode=view&amp;contributionId=867849" TargetMode="External" Id="R3e36a3ac04ae4a2c" /><Relationship Type="http://schemas.openxmlformats.org/officeDocument/2006/relationships/hyperlink" Target="http://webapp.etsi.org/teldir/ListPersDetails.asp?PersId=72243" TargetMode="External" Id="R75b2a65dc52e488d" /><Relationship Type="http://schemas.openxmlformats.org/officeDocument/2006/relationships/hyperlink" Target="http://portal.3gpp.org/desktopmodules/Release/ReleaseDetails.aspx?releaseId=190" TargetMode="External" Id="R90142cd7ff714fd3" /><Relationship Type="http://schemas.openxmlformats.org/officeDocument/2006/relationships/hyperlink" Target="http://portal.3gpp.org/desktopmodules/Specifications/SpecificationDetails.aspx?specificationId=3194" TargetMode="External" Id="Rf97e4817e9b5405f" /><Relationship Type="http://schemas.openxmlformats.org/officeDocument/2006/relationships/hyperlink" Target="http://portal.3gpp.org/desktopmodules/WorkItem/WorkItemDetails.aspx?workitemId=750167" TargetMode="External" Id="R127845c4d6774bca" /><Relationship Type="http://schemas.openxmlformats.org/officeDocument/2006/relationships/hyperlink" Target="http://www.3gpp.org/ftp/TSG_RAN/WG2_RL2/TSGR2_AHs/2018_01_NR/Docs/R2-1801513.zip" TargetMode="External" Id="R98eeea96bed94ae5" /><Relationship Type="http://schemas.openxmlformats.org/officeDocument/2006/relationships/hyperlink" Target="http://webapp.etsi.org/teldir/ListPersDetails.asp?PersId=72243" TargetMode="External" Id="R7c88ee1e88024283" /><Relationship Type="http://schemas.openxmlformats.org/officeDocument/2006/relationships/hyperlink" Target="http://portal.3gpp.org/desktopmodules/Release/ReleaseDetails.aspx?releaseId=190" TargetMode="External" Id="Rb627610b575645cf" /><Relationship Type="http://schemas.openxmlformats.org/officeDocument/2006/relationships/hyperlink" Target="http://portal.3gpp.org/desktopmodules/Specifications/SpecificationDetails.aspx?specificationId=3194" TargetMode="External" Id="R130ea19486f94a42" /><Relationship Type="http://schemas.openxmlformats.org/officeDocument/2006/relationships/hyperlink" Target="http://portal.3gpp.org/desktopmodules/WorkItem/WorkItemDetails.aspx?workitemId=750167" TargetMode="External" Id="R343ff03bb32b48de" /><Relationship Type="http://schemas.openxmlformats.org/officeDocument/2006/relationships/hyperlink" Target="http://www.3gpp.org/ftp/TSG_RAN/WG2_RL2/TSGR2_AHs/2018_01_NR/Docs/R2-1801514.zip" TargetMode="External" Id="Rfbdd680385804e25" /><Relationship Type="http://schemas.openxmlformats.org/officeDocument/2006/relationships/hyperlink" Target="http://webapp.etsi.org/teldir/ListPersDetails.asp?PersId=72243" TargetMode="External" Id="Rc29df6641ba343ec" /><Relationship Type="http://schemas.openxmlformats.org/officeDocument/2006/relationships/hyperlink" Target="http://portal.3gpp.org/ngppapp/CreateTdoc.aspx?mode=view&amp;contributionId=868967" TargetMode="External" Id="R558e91d52c3d42be" /><Relationship Type="http://schemas.openxmlformats.org/officeDocument/2006/relationships/hyperlink" Target="http://www.3gpp.org/ftp/TSG_RAN/WG2_RL2/TSGR2_AHs/2018_01_NR/Docs/R2-1801515.zip" TargetMode="External" Id="Rfdff2e7fe0c44dc0" /><Relationship Type="http://schemas.openxmlformats.org/officeDocument/2006/relationships/hyperlink" Target="http://webapp.etsi.org/teldir/ListPersDetails.asp?PersId=72243" TargetMode="External" Id="Rce37ef4ff6a045a8" /><Relationship Type="http://schemas.openxmlformats.org/officeDocument/2006/relationships/hyperlink" Target="http://www.3gpp.org/ftp/TSG_RAN/WG2_RL2/TSGR2_AHs/2018_01_NR/Docs/R2-1801516.zip" TargetMode="External" Id="R2709dc682abd401b" /><Relationship Type="http://schemas.openxmlformats.org/officeDocument/2006/relationships/hyperlink" Target="http://webapp.etsi.org/teldir/ListPersDetails.asp?PersId=72243" TargetMode="External" Id="Rb928d6c47e594932" /><Relationship Type="http://schemas.openxmlformats.org/officeDocument/2006/relationships/hyperlink" Target="http://www.3gpp.org/ftp/TSG_RAN/WG2_RL2/TSGR2_AHs/2018_01_NR/Docs/R2-1801517.zip" TargetMode="External" Id="R7a56cb5270314d81" /><Relationship Type="http://schemas.openxmlformats.org/officeDocument/2006/relationships/hyperlink" Target="http://webapp.etsi.org/teldir/ListPersDetails.asp?PersId=35256" TargetMode="External" Id="Rc8df85a347cc4b4a" /><Relationship Type="http://schemas.openxmlformats.org/officeDocument/2006/relationships/hyperlink" Target="http://portal.3gpp.org/desktopmodules/Release/ReleaseDetails.aspx?releaseId=190" TargetMode="External" Id="R3b40b67aef5d46d5" /><Relationship Type="http://schemas.openxmlformats.org/officeDocument/2006/relationships/hyperlink" Target="http://portal.3gpp.org/desktopmodules/WorkItem/WorkItemDetails.aspx?workitemId=750167" TargetMode="External" Id="Rafef12fb49eb4853" /><Relationship Type="http://schemas.openxmlformats.org/officeDocument/2006/relationships/hyperlink" Target="http://www.3gpp.org/ftp/TSG_RAN/WG2_RL2/TSGR2_AHs/2018_01_NR/Docs/R2-1801518.zip" TargetMode="External" Id="Re0f84e99aa1e4c54" /><Relationship Type="http://schemas.openxmlformats.org/officeDocument/2006/relationships/hyperlink" Target="http://webapp.etsi.org/teldir/ListPersDetails.asp?PersId=63229" TargetMode="External" Id="R317ec27b3d3c498d" /><Relationship Type="http://schemas.openxmlformats.org/officeDocument/2006/relationships/hyperlink" Target="http://portal.3gpp.org/ngppapp/CreateTdoc.aspx?mode=view&amp;contributionId=843285" TargetMode="External" Id="Rcff11c505b0a4101" /><Relationship Type="http://schemas.openxmlformats.org/officeDocument/2006/relationships/hyperlink" Target="http://portal.3gpp.org/desktopmodules/WorkItem/WorkItemDetails.aspx?workitemId=750167" TargetMode="External" Id="Reb7f5c906ddc4181" /><Relationship Type="http://schemas.openxmlformats.org/officeDocument/2006/relationships/hyperlink" Target="http://www.3gpp.org/ftp/TSG_RAN/WG2_RL2/TSGR2_AHs/2018_01_NR/Docs/R2-1801519.zip" TargetMode="External" Id="Rb0124ba99b0546d3" /><Relationship Type="http://schemas.openxmlformats.org/officeDocument/2006/relationships/hyperlink" Target="http://webapp.etsi.org/teldir/ListPersDetails.asp?PersId=69943" TargetMode="External" Id="R711d034304b84990" /><Relationship Type="http://schemas.openxmlformats.org/officeDocument/2006/relationships/hyperlink" Target="http://portal.3gpp.org/desktopmodules/Release/ReleaseDetails.aspx?releaseId=190" TargetMode="External" Id="Re1bdb62340874cdf" /><Relationship Type="http://schemas.openxmlformats.org/officeDocument/2006/relationships/hyperlink" Target="http://portal.3gpp.org/desktopmodules/Specifications/SpecificationDetails.aspx?specificationId=3197" TargetMode="External" Id="R64a4f29b46b349d0" /><Relationship Type="http://schemas.openxmlformats.org/officeDocument/2006/relationships/hyperlink" Target="http://portal.3gpp.org/desktopmodules/WorkItem/WorkItemDetails.aspx?workitemId=750167" TargetMode="External" Id="R32c07ade8c224f34" /><Relationship Type="http://schemas.openxmlformats.org/officeDocument/2006/relationships/hyperlink" Target="http://www.3gpp.org/ftp/TSG_RAN/WG2_RL2/TSGR2_AHs/2018_01_NR/Docs/R2-1801520.zip" TargetMode="External" Id="Rb4776919e7204058" /><Relationship Type="http://schemas.openxmlformats.org/officeDocument/2006/relationships/hyperlink" Target="http://webapp.etsi.org/teldir/ListPersDetails.asp?PersId=69943" TargetMode="External" Id="Rb1075436b95b4d79" /><Relationship Type="http://schemas.openxmlformats.org/officeDocument/2006/relationships/hyperlink" Target="http://portal.3gpp.org/ngppapp/CreateTdoc.aspx?mode=view&amp;contributionId=855985" TargetMode="External" Id="Re88dc21b7e564c6c" /><Relationship Type="http://schemas.openxmlformats.org/officeDocument/2006/relationships/hyperlink" Target="http://portal.3gpp.org/desktopmodules/Release/ReleaseDetails.aspx?releaseId=190" TargetMode="External" Id="R18bb971916514944" /><Relationship Type="http://schemas.openxmlformats.org/officeDocument/2006/relationships/hyperlink" Target="http://portal.3gpp.org/desktopmodules/Specifications/SpecificationDetails.aspx?specificationId=3197" TargetMode="External" Id="R7b89fc6391a74546" /><Relationship Type="http://schemas.openxmlformats.org/officeDocument/2006/relationships/hyperlink" Target="http://portal.3gpp.org/desktopmodules/WorkItem/WorkItemDetails.aspx?workitemId=750167" TargetMode="External" Id="Rc639eef49b24478b" /><Relationship Type="http://schemas.openxmlformats.org/officeDocument/2006/relationships/hyperlink" Target="http://www.3gpp.org/ftp/TSG_RAN/WG2_RL2/TSGR2_AHs/2018_01_NR/Docs/R2-1801521.zip" TargetMode="External" Id="Rc40b750ae47e4830" /><Relationship Type="http://schemas.openxmlformats.org/officeDocument/2006/relationships/hyperlink" Target="http://webapp.etsi.org/teldir/ListPersDetails.asp?PersId=47308" TargetMode="External" Id="Rd0e1bd2d628d45f2" /><Relationship Type="http://schemas.openxmlformats.org/officeDocument/2006/relationships/hyperlink" Target="http://portal.3gpp.org/desktopmodules/Release/ReleaseDetails.aspx?releaseId=190" TargetMode="External" Id="Rdfc6d141363b4ec5" /><Relationship Type="http://schemas.openxmlformats.org/officeDocument/2006/relationships/hyperlink" Target="http://portal.3gpp.org/desktopmodules/Specifications/SpecificationDetails.aspx?specificationId=3191" TargetMode="External" Id="Re88a40cca8d84151" /><Relationship Type="http://schemas.openxmlformats.org/officeDocument/2006/relationships/hyperlink" Target="http://portal.3gpp.org/desktopmodules/WorkItem/WorkItemDetails.aspx?workitemId=750167" TargetMode="External" Id="Rd038de4d8ebd4608" /><Relationship Type="http://schemas.openxmlformats.org/officeDocument/2006/relationships/hyperlink" Target="http://www.3gpp.org/ftp/TSG_RAN/WG2_RL2/TSGR2_AHs/2018_01_NR/Docs/R2-1801522.zip" TargetMode="External" Id="R5d08870f975649a5" /><Relationship Type="http://schemas.openxmlformats.org/officeDocument/2006/relationships/hyperlink" Target="http://webapp.etsi.org/teldir/ListPersDetails.asp?PersId=65708" TargetMode="External" Id="Rbe9ea6d088e84e26" /><Relationship Type="http://schemas.openxmlformats.org/officeDocument/2006/relationships/hyperlink" Target="http://portal.3gpp.org/desktopmodules/Release/ReleaseDetails.aspx?releaseId=190" TargetMode="External" Id="R5c1311331acc431b" /><Relationship Type="http://schemas.openxmlformats.org/officeDocument/2006/relationships/hyperlink" Target="http://portal.3gpp.org/desktopmodules/WorkItem/WorkItemDetails.aspx?workitemId=750167" TargetMode="External" Id="Rdb780018a1bf44cb" /><Relationship Type="http://schemas.openxmlformats.org/officeDocument/2006/relationships/hyperlink" Target="http://www.3gpp.org/ftp/TSG_RAN/WG2_RL2/TSGR2_AHs/2018_01_NR/Docs/R2-1801523.zip" TargetMode="External" Id="R66aa254d3403475e" /><Relationship Type="http://schemas.openxmlformats.org/officeDocument/2006/relationships/hyperlink" Target="http://webapp.etsi.org/teldir/ListPersDetails.asp?PersId=62927" TargetMode="External" Id="Rfff6b8fd138d43d0" /><Relationship Type="http://schemas.openxmlformats.org/officeDocument/2006/relationships/hyperlink" Target="http://portal.3gpp.org/ngppapp/CreateTdoc.aspx?mode=view&amp;contributionId=854638" TargetMode="External" Id="R6f45cada58904002" /><Relationship Type="http://schemas.openxmlformats.org/officeDocument/2006/relationships/hyperlink" Target="http://portal.3gpp.org/desktopmodules/Release/ReleaseDetails.aspx?releaseId=190" TargetMode="External" Id="Rc99bd3423a2544d5" /><Relationship Type="http://schemas.openxmlformats.org/officeDocument/2006/relationships/hyperlink" Target="http://portal.3gpp.org/desktopmodules/WorkItem/WorkItemDetails.aspx?workitemId=750167" TargetMode="External" Id="R2a8d7c5391744edb" /><Relationship Type="http://schemas.openxmlformats.org/officeDocument/2006/relationships/hyperlink" Target="http://www.3gpp.org/ftp/TSG_RAN/WG2_RL2/TSGR2_AHs/2018_01_NR/Docs/R2-1801524.zip" TargetMode="External" Id="Rc8b4325068d941e3" /><Relationship Type="http://schemas.openxmlformats.org/officeDocument/2006/relationships/hyperlink" Target="http://webapp.etsi.org/teldir/ListPersDetails.asp?PersId=62927" TargetMode="External" Id="R5b531d1a8ab84aed" /><Relationship Type="http://schemas.openxmlformats.org/officeDocument/2006/relationships/hyperlink" Target="http://portal.3gpp.org/ngppapp/CreateTdoc.aspx?mode=view&amp;contributionId=854639" TargetMode="External" Id="R997157f6442a4697" /><Relationship Type="http://schemas.openxmlformats.org/officeDocument/2006/relationships/hyperlink" Target="http://portal.3gpp.org/desktopmodules/Release/ReleaseDetails.aspx?releaseId=190" TargetMode="External" Id="R6064d2b89326412d" /><Relationship Type="http://schemas.openxmlformats.org/officeDocument/2006/relationships/hyperlink" Target="http://portal.3gpp.org/desktopmodules/Specifications/SpecificationDetails.aspx?specificationId=3194" TargetMode="External" Id="Ra1a98e8e5fd74aef" /><Relationship Type="http://schemas.openxmlformats.org/officeDocument/2006/relationships/hyperlink" Target="http://portal.3gpp.org/desktopmodules/WorkItem/WorkItemDetails.aspx?workitemId=750167" TargetMode="External" Id="R4850b2c26e6b4bfe" /><Relationship Type="http://schemas.openxmlformats.org/officeDocument/2006/relationships/hyperlink" Target="http://www.3gpp.org/ftp/TSG_RAN/WG2_RL2/TSGR2_AHs/2018_01_NR/Docs/R2-1801525.zip" TargetMode="External" Id="R2d7f78a65ee34e90" /><Relationship Type="http://schemas.openxmlformats.org/officeDocument/2006/relationships/hyperlink" Target="http://webapp.etsi.org/teldir/ListPersDetails.asp?PersId=72224" TargetMode="External" Id="R382c08378f13460a" /><Relationship Type="http://schemas.openxmlformats.org/officeDocument/2006/relationships/hyperlink" Target="http://portal.3gpp.org/desktopmodules/Release/ReleaseDetails.aspx?releaseId=190" TargetMode="External" Id="Rc8bcb6b9485d49fa" /><Relationship Type="http://schemas.openxmlformats.org/officeDocument/2006/relationships/hyperlink" Target="http://portal.3gpp.org/desktopmodules/Specifications/SpecificationDetails.aspx?specificationId=3197" TargetMode="External" Id="R08d43e0869bc40df" /><Relationship Type="http://schemas.openxmlformats.org/officeDocument/2006/relationships/hyperlink" Target="http://portal.3gpp.org/desktopmodules/WorkItem/WorkItemDetails.aspx?workitemId=750167" TargetMode="External" Id="R0670b1dbf1754fbd" /><Relationship Type="http://schemas.openxmlformats.org/officeDocument/2006/relationships/hyperlink" Target="http://www.3gpp.org/ftp/TSG_RAN/WG2_RL2/TSGR2_AHs/2018_01_NR/Docs/R2-1801526.zip" TargetMode="External" Id="R58802aaf0a20418b" /><Relationship Type="http://schemas.openxmlformats.org/officeDocument/2006/relationships/hyperlink" Target="http://webapp.etsi.org/teldir/ListPersDetails.asp?PersId=72224" TargetMode="External" Id="R0833c29e264741ab" /><Relationship Type="http://schemas.openxmlformats.org/officeDocument/2006/relationships/hyperlink" Target="http://portal.3gpp.org/desktopmodules/Release/ReleaseDetails.aspx?releaseId=190" TargetMode="External" Id="R5090be87b74a40ca" /><Relationship Type="http://schemas.openxmlformats.org/officeDocument/2006/relationships/hyperlink" Target="http://portal.3gpp.org/desktopmodules/Specifications/SpecificationDetails.aspx?specificationId=3197" TargetMode="External" Id="R1f2700d50e6f45d7" /><Relationship Type="http://schemas.openxmlformats.org/officeDocument/2006/relationships/hyperlink" Target="http://portal.3gpp.org/desktopmodules/WorkItem/WorkItemDetails.aspx?workitemId=750167" TargetMode="External" Id="R2a3e88a672ce4604" /><Relationship Type="http://schemas.openxmlformats.org/officeDocument/2006/relationships/hyperlink" Target="http://www.3gpp.org/ftp/TSG_RAN/WG2_RL2/TSGR2_AHs/2018_01_NR/Docs/R2-1801527.zip" TargetMode="External" Id="R7f44c1509b1b4e55" /><Relationship Type="http://schemas.openxmlformats.org/officeDocument/2006/relationships/hyperlink" Target="http://webapp.etsi.org/teldir/ListPersDetails.asp?PersId=72224" TargetMode="External" Id="R7de194819b7d44a4" /><Relationship Type="http://schemas.openxmlformats.org/officeDocument/2006/relationships/hyperlink" Target="http://portal.3gpp.org/desktopmodules/Release/ReleaseDetails.aspx?releaseId=190" TargetMode="External" Id="Rd3986de62982494f" /><Relationship Type="http://schemas.openxmlformats.org/officeDocument/2006/relationships/hyperlink" Target="http://portal.3gpp.org/desktopmodules/Specifications/SpecificationDetails.aspx?specificationId=3197" TargetMode="External" Id="Ra268ebd1e0ec4de1" /><Relationship Type="http://schemas.openxmlformats.org/officeDocument/2006/relationships/hyperlink" Target="http://portal.3gpp.org/desktopmodules/WorkItem/WorkItemDetails.aspx?workitemId=750167" TargetMode="External" Id="R13c1dfa985374d06" /><Relationship Type="http://schemas.openxmlformats.org/officeDocument/2006/relationships/hyperlink" Target="http://www.3gpp.org/ftp/TSG_RAN/WG2_RL2/TSGR2_AHs/2018_01_NR/Docs/R2-1801528.zip" TargetMode="External" Id="R69ecf6d608db421e" /><Relationship Type="http://schemas.openxmlformats.org/officeDocument/2006/relationships/hyperlink" Target="http://webapp.etsi.org/teldir/ListPersDetails.asp?PersId=72224" TargetMode="External" Id="Ra8589e98d0c44d38" /><Relationship Type="http://schemas.openxmlformats.org/officeDocument/2006/relationships/hyperlink" Target="http://portal.3gpp.org/ngppapp/CreateTdoc.aspx?mode=view&amp;contributionId=862896" TargetMode="External" Id="R96a82848c0944b32" /><Relationship Type="http://schemas.openxmlformats.org/officeDocument/2006/relationships/hyperlink" Target="http://portal.3gpp.org/desktopmodules/Release/ReleaseDetails.aspx?releaseId=190" TargetMode="External" Id="Rca1771f24ef84c3e" /><Relationship Type="http://schemas.openxmlformats.org/officeDocument/2006/relationships/hyperlink" Target="http://portal.3gpp.org/desktopmodules/WorkItem/WorkItemDetails.aspx?workitemId=750167" TargetMode="External" Id="Re668a674e96643ef" /><Relationship Type="http://schemas.openxmlformats.org/officeDocument/2006/relationships/hyperlink" Target="http://www.3gpp.org/ftp/TSG_RAN/WG2_RL2/TSGR2_AHs/2018_01_NR/Docs/R2-1801529.zip" TargetMode="External" Id="R81905c9f78444a85" /><Relationship Type="http://schemas.openxmlformats.org/officeDocument/2006/relationships/hyperlink" Target="http://webapp.etsi.org/teldir/ListPersDetails.asp?PersId=75023" TargetMode="External" Id="R03b5a8c689e745d6" /><Relationship Type="http://schemas.openxmlformats.org/officeDocument/2006/relationships/hyperlink" Target="http://portal.3gpp.org/desktopmodules/Release/ReleaseDetails.aspx?releaseId=190" TargetMode="External" Id="Rf702ae354511424f" /><Relationship Type="http://schemas.openxmlformats.org/officeDocument/2006/relationships/hyperlink" Target="http://portal.3gpp.org/desktopmodules/Specifications/SpecificationDetails.aspx?specificationId=2440" TargetMode="External" Id="R3d7d760135d547d7" /><Relationship Type="http://schemas.openxmlformats.org/officeDocument/2006/relationships/hyperlink" Target="http://portal.3gpp.org/desktopmodules/WorkItem/WorkItemDetails.aspx?workitemId=750167" TargetMode="External" Id="Rd2e4f5b03c354cd3" /><Relationship Type="http://schemas.openxmlformats.org/officeDocument/2006/relationships/hyperlink" Target="http://www.3gpp.org/ftp/TSG_RAN/WG2_RL2/TSGR2_AHs/2018_01_NR/Docs/R2-1801530.zip" TargetMode="External" Id="Ra93dd94748eb4d0f" /><Relationship Type="http://schemas.openxmlformats.org/officeDocument/2006/relationships/hyperlink" Target="http://webapp.etsi.org/teldir/ListPersDetails.asp?PersId=56830" TargetMode="External" Id="R7a421d6a59ef48e2" /><Relationship Type="http://schemas.openxmlformats.org/officeDocument/2006/relationships/hyperlink" Target="http://portal.3gpp.org/ngppapp/CreateTdoc.aspx?mode=view&amp;contributionId=855741" TargetMode="External" Id="R7fd0e7e6322841f9" /><Relationship Type="http://schemas.openxmlformats.org/officeDocument/2006/relationships/hyperlink" Target="http://www.3gpp.org/ftp/TSG_RAN/WG2_RL2/TSGR2_AHs/2018_01_NR/Docs/R2-1801531.zip" TargetMode="External" Id="Ra9a99bd965cf419f" /><Relationship Type="http://schemas.openxmlformats.org/officeDocument/2006/relationships/hyperlink" Target="http://webapp.etsi.org/teldir/ListPersDetails.asp?PersId=41036" TargetMode="External" Id="R6c726093c3934e48" /><Relationship Type="http://schemas.openxmlformats.org/officeDocument/2006/relationships/hyperlink" Target="http://portal.3gpp.org/ngppapp/CreateTdoc.aspx?mode=view&amp;contributionId=854325" TargetMode="External" Id="R78a2a5c1e07d4a21" /><Relationship Type="http://schemas.openxmlformats.org/officeDocument/2006/relationships/hyperlink" Target="http://portal.3gpp.org/ngppapp/CreateTdoc.aspx?mode=view&amp;contributionId=870084" TargetMode="External" Id="Re354f5521ac64e90" /><Relationship Type="http://schemas.openxmlformats.org/officeDocument/2006/relationships/hyperlink" Target="http://portal.3gpp.org/desktopmodules/Release/ReleaseDetails.aspx?releaseId=190" TargetMode="External" Id="Ra642f338522446bb" /><Relationship Type="http://schemas.openxmlformats.org/officeDocument/2006/relationships/hyperlink" Target="http://portal.3gpp.org/desktopmodules/WorkItem/WorkItemDetails.aspx?workitemId=750167" TargetMode="External" Id="Reb2be3b9dc3e4b28" /><Relationship Type="http://schemas.openxmlformats.org/officeDocument/2006/relationships/hyperlink" Target="http://www.3gpp.org/ftp/TSG_RAN/WG2_RL2/TSGR2_AHs/2018_01_NR/Docs/R2-1801532.zip" TargetMode="External" Id="R99083dc02ae94437" /><Relationship Type="http://schemas.openxmlformats.org/officeDocument/2006/relationships/hyperlink" Target="http://webapp.etsi.org/teldir/ListPersDetails.asp?PersId=41036" TargetMode="External" Id="Ref49a1d0db83479b" /><Relationship Type="http://schemas.openxmlformats.org/officeDocument/2006/relationships/hyperlink" Target="http://portal.3gpp.org/ngppapp/CreateTdoc.aspx?mode=view&amp;contributionId=855852" TargetMode="External" Id="R75ad230366134ed2" /><Relationship Type="http://schemas.openxmlformats.org/officeDocument/2006/relationships/hyperlink" Target="http://portal.3gpp.org/desktopmodules/WorkItem/WorkItemDetails.aspx?workitemId=750167" TargetMode="External" Id="R051ffe4ba09c4bf3" /><Relationship Type="http://schemas.openxmlformats.org/officeDocument/2006/relationships/hyperlink" Target="http://www.3gpp.org/ftp/TSG_RAN/WG2_RL2/TSGR2_AHs/2018_01_NR/Docs/R2-1801533.zip" TargetMode="External" Id="R17672e3b77a84e78" /><Relationship Type="http://schemas.openxmlformats.org/officeDocument/2006/relationships/hyperlink" Target="http://webapp.etsi.org/teldir/ListPersDetails.asp?PersId=63872" TargetMode="External" Id="Rb63ddb7e96484a88" /><Relationship Type="http://schemas.openxmlformats.org/officeDocument/2006/relationships/hyperlink" Target="http://portal.3gpp.org/ngppapp/CreateTdoc.aspx?mode=view&amp;contributionId=856074" TargetMode="External" Id="Rc75ffa98461e4038" /><Relationship Type="http://schemas.openxmlformats.org/officeDocument/2006/relationships/hyperlink" Target="http://portal.3gpp.org/desktopmodules/Release/ReleaseDetails.aspx?releaseId=190" TargetMode="External" Id="Ref2d1a81c60345a5" /><Relationship Type="http://schemas.openxmlformats.org/officeDocument/2006/relationships/hyperlink" Target="http://portal.3gpp.org/desktopmodules/WorkItem/WorkItemDetails.aspx?workitemId=750167" TargetMode="External" Id="Rf2069d1cb88b4400" /><Relationship Type="http://schemas.openxmlformats.org/officeDocument/2006/relationships/hyperlink" Target="http://www.3gpp.org/ftp/TSG_RAN/WG2_RL2/TSGR2_AHs/2018_01_NR/Docs/R2-1801534.zip" TargetMode="External" Id="Rf3a799a8444b4e03" /><Relationship Type="http://schemas.openxmlformats.org/officeDocument/2006/relationships/hyperlink" Target="http://webapp.etsi.org/teldir/ListPersDetails.asp?PersId=63872" TargetMode="External" Id="Rcd245c3dbfdc4d61" /><Relationship Type="http://schemas.openxmlformats.org/officeDocument/2006/relationships/hyperlink" Target="http://portal.3gpp.org/ngppapp/CreateTdoc.aspx?mode=view&amp;contributionId=856112" TargetMode="External" Id="Rb5dfeeffbf1b4b28" /><Relationship Type="http://schemas.openxmlformats.org/officeDocument/2006/relationships/hyperlink" Target="http://portal.3gpp.org/desktopmodules/Release/ReleaseDetails.aspx?releaseId=190" TargetMode="External" Id="R568d917fd29a47d5" /><Relationship Type="http://schemas.openxmlformats.org/officeDocument/2006/relationships/hyperlink" Target="http://portal.3gpp.org/desktopmodules/WorkItem/WorkItemDetails.aspx?workitemId=750167" TargetMode="External" Id="Re96c377256914bae" /><Relationship Type="http://schemas.openxmlformats.org/officeDocument/2006/relationships/hyperlink" Target="http://www.3gpp.org/ftp/TSG_RAN/WG2_RL2/TSGR2_AHs/2018_01_NR/Docs/R2-1801535.zip" TargetMode="External" Id="Rb8177d0147bd4231" /><Relationship Type="http://schemas.openxmlformats.org/officeDocument/2006/relationships/hyperlink" Target="http://webapp.etsi.org/teldir/ListPersDetails.asp?PersId=63872" TargetMode="External" Id="Rb6ea28c9623a4074" /><Relationship Type="http://schemas.openxmlformats.org/officeDocument/2006/relationships/hyperlink" Target="http://portal.3gpp.org/ngppapp/CreateTdoc.aspx?mode=view&amp;contributionId=856113" TargetMode="External" Id="R545d8c34f87d4119" /><Relationship Type="http://schemas.openxmlformats.org/officeDocument/2006/relationships/hyperlink" Target="http://portal.3gpp.org/desktopmodules/Release/ReleaseDetails.aspx?releaseId=190" TargetMode="External" Id="R98630f9cc3604f54" /><Relationship Type="http://schemas.openxmlformats.org/officeDocument/2006/relationships/hyperlink" Target="http://portal.3gpp.org/desktopmodules/WorkItem/WorkItemDetails.aspx?workitemId=750167" TargetMode="External" Id="R7daad5de0328452d" /><Relationship Type="http://schemas.openxmlformats.org/officeDocument/2006/relationships/hyperlink" Target="http://www.3gpp.org/ftp/TSG_RAN/WG2_RL2/TSGR2_AHs/2018_01_NR/Docs/R2-1801536.zip" TargetMode="External" Id="R1ff26c19ccc34941" /><Relationship Type="http://schemas.openxmlformats.org/officeDocument/2006/relationships/hyperlink" Target="http://webapp.etsi.org/teldir/ListPersDetails.asp?PersId=73442" TargetMode="External" Id="Rd2acaa966237422d" /><Relationship Type="http://schemas.openxmlformats.org/officeDocument/2006/relationships/hyperlink" Target="http://portal.3gpp.org/ngppapp/CreateTdoc.aspx?mode=view&amp;contributionId=855207" TargetMode="External" Id="Re00c1351aad34246" /><Relationship Type="http://schemas.openxmlformats.org/officeDocument/2006/relationships/hyperlink" Target="http://www.3gpp.org/ftp/TSG_RAN/WG2_RL2/TSGR2_AHs/2018_01_NR/Docs/R2-1801537.zip" TargetMode="External" Id="R588d633752e644b0" /><Relationship Type="http://schemas.openxmlformats.org/officeDocument/2006/relationships/hyperlink" Target="http://webapp.etsi.org/teldir/ListPersDetails.asp?PersId=73442" TargetMode="External" Id="R3dd28afcfb7a42a4" /><Relationship Type="http://schemas.openxmlformats.org/officeDocument/2006/relationships/hyperlink" Target="http://portal.3gpp.org/ngppapp/CreateTdoc.aspx?mode=view&amp;contributionId=855208" TargetMode="External" Id="R8d3b55c51cba4647" /><Relationship Type="http://schemas.openxmlformats.org/officeDocument/2006/relationships/hyperlink" Target="http://portal.3gpp.org/desktopmodules/Release/ReleaseDetails.aspx?releaseId=190" TargetMode="External" Id="R41b358d1f66c4524" /><Relationship Type="http://schemas.openxmlformats.org/officeDocument/2006/relationships/hyperlink" Target="http://portal.3gpp.org/desktopmodules/Specifications/SpecificationDetails.aspx?specificationId=3197" TargetMode="External" Id="Rdd94473fb2d44b31" /><Relationship Type="http://schemas.openxmlformats.org/officeDocument/2006/relationships/hyperlink" Target="http://portal.3gpp.org/desktopmodules/WorkItem/WorkItemDetails.aspx?workitemId=750167" TargetMode="External" Id="Rd4ffc2bee76c418e" /><Relationship Type="http://schemas.openxmlformats.org/officeDocument/2006/relationships/hyperlink" Target="http://www.3gpp.org/ftp/TSG_RAN/WG2_RL2/TSGR2_AHs/2018_01_NR/Docs/R2-1801538.zip" TargetMode="External" Id="Re21d2803169f44b4" /><Relationship Type="http://schemas.openxmlformats.org/officeDocument/2006/relationships/hyperlink" Target="http://webapp.etsi.org/teldir/ListPersDetails.asp?PersId=69510" TargetMode="External" Id="R96eb3cab23314fce" /><Relationship Type="http://schemas.openxmlformats.org/officeDocument/2006/relationships/hyperlink" Target="http://portal.3gpp.org/desktopmodules/Release/ReleaseDetails.aspx?releaseId=190" TargetMode="External" Id="R5b40d2293ec74111" /><Relationship Type="http://schemas.openxmlformats.org/officeDocument/2006/relationships/hyperlink" Target="http://portal.3gpp.org/desktopmodules/Specifications/SpecificationDetails.aspx?specificationId=2440" TargetMode="External" Id="R27d5f10991c34479" /><Relationship Type="http://schemas.openxmlformats.org/officeDocument/2006/relationships/hyperlink" Target="http://www.3gpp.org/ftp/TSG_RAN/WG2_RL2/TSGR2_AHs/2018_01_NR/Docs/R2-1801539.zip" TargetMode="External" Id="R778e8b2ad13140bf" /><Relationship Type="http://schemas.openxmlformats.org/officeDocument/2006/relationships/hyperlink" Target="http://webapp.etsi.org/teldir/ListPersDetails.asp?PersId=65361" TargetMode="External" Id="R0cbfa4cb41fb4a64" /><Relationship Type="http://schemas.openxmlformats.org/officeDocument/2006/relationships/hyperlink" Target="http://portal.3gpp.org/ngppapp/CreateTdoc.aspx?mode=view&amp;contributionId=854485" TargetMode="External" Id="Rfbd137ee1f0c40b1" /><Relationship Type="http://schemas.openxmlformats.org/officeDocument/2006/relationships/hyperlink" Target="http://www.3gpp.org/ftp/TSG_RAN/WG2_RL2/TSGR2_AHs/2018_01_NR/Docs/R2-1801540.zip" TargetMode="External" Id="Ra2d8d78032344b24" /><Relationship Type="http://schemas.openxmlformats.org/officeDocument/2006/relationships/hyperlink" Target="http://webapp.etsi.org/teldir/ListPersDetails.asp?PersId=21609" TargetMode="External" Id="R844c03c2b45e40c2" /><Relationship Type="http://schemas.openxmlformats.org/officeDocument/2006/relationships/hyperlink" Target="http://portal.3gpp.org/desktopmodules/Release/ReleaseDetails.aspx?releaseId=190" TargetMode="External" Id="R54519452e1014e16" /><Relationship Type="http://schemas.openxmlformats.org/officeDocument/2006/relationships/hyperlink" Target="http://portal.3gpp.org/desktopmodules/Specifications/SpecificationDetails.aspx?specificationId=3194" TargetMode="External" Id="R869094432bcd4b16" /><Relationship Type="http://schemas.openxmlformats.org/officeDocument/2006/relationships/hyperlink" Target="http://portal.3gpp.org/desktopmodules/WorkItem/WorkItemDetails.aspx?workitemId=750167" TargetMode="External" Id="Rd8985d5ca6fd40e6" /><Relationship Type="http://schemas.openxmlformats.org/officeDocument/2006/relationships/hyperlink" Target="http://www.3gpp.org/ftp/TSG_RAN/WG2_RL2/TSGR2_AHs/2018_01_NR/Docs/R2-1801541.zip" TargetMode="External" Id="R389ee23e297b4ddc" /><Relationship Type="http://schemas.openxmlformats.org/officeDocument/2006/relationships/hyperlink" Target="http://webapp.etsi.org/teldir/ListPersDetails.asp?PersId=39956" TargetMode="External" Id="R95908934d69d4b9a" /><Relationship Type="http://schemas.openxmlformats.org/officeDocument/2006/relationships/hyperlink" Target="http://portal.3gpp.org/ngppapp/CreateTdoc.aspx?mode=view&amp;contributionId=856524" TargetMode="External" Id="R5253cea540434839" /><Relationship Type="http://schemas.openxmlformats.org/officeDocument/2006/relationships/hyperlink" Target="http://portal.3gpp.org/ngppapp/CreateTdoc.aspx?mode=view&amp;contributionId=862897" TargetMode="External" Id="R8187426ce29a49d0" /><Relationship Type="http://schemas.openxmlformats.org/officeDocument/2006/relationships/hyperlink" Target="http://portal.3gpp.org/desktopmodules/Release/ReleaseDetails.aspx?releaseId=190" TargetMode="External" Id="Rf57036bd8a0747b2" /><Relationship Type="http://schemas.openxmlformats.org/officeDocument/2006/relationships/hyperlink" Target="http://portal.3gpp.org/desktopmodules/Specifications/SpecificationDetails.aspx?specificationId=3197" TargetMode="External" Id="R5a23bd28334a4192" /><Relationship Type="http://schemas.openxmlformats.org/officeDocument/2006/relationships/hyperlink" Target="http://portal.3gpp.org/desktopmodules/WorkItem/WorkItemDetails.aspx?workitemId=750167" TargetMode="External" Id="R45ec8c66fb4b4d99" /><Relationship Type="http://schemas.openxmlformats.org/officeDocument/2006/relationships/hyperlink" Target="http://www.3gpp.org/ftp/TSG_RAN/WG2_RL2/TSGR2_AHs/2018_01_NR/Docs/R2-1801542.zip" TargetMode="External" Id="R66137548d3494a8c" /><Relationship Type="http://schemas.openxmlformats.org/officeDocument/2006/relationships/hyperlink" Target="http://webapp.etsi.org/teldir/ListPersDetails.asp?PersId=72263" TargetMode="External" Id="R944682319596474b" /><Relationship Type="http://schemas.openxmlformats.org/officeDocument/2006/relationships/hyperlink" Target="http://portal.3gpp.org/ngppapp/CreateTdoc.aspx?mode=view&amp;contributionId=855353" TargetMode="External" Id="Rc37210c14d094ffe" /><Relationship Type="http://schemas.openxmlformats.org/officeDocument/2006/relationships/hyperlink" Target="http://portal.3gpp.org/ngppapp/CreateTdoc.aspx?mode=view&amp;contributionId=866800" TargetMode="External" Id="R94293b46caac4e16" /><Relationship Type="http://schemas.openxmlformats.org/officeDocument/2006/relationships/hyperlink" Target="http://portal.3gpp.org/desktopmodules/Release/ReleaseDetails.aspx?releaseId=191" TargetMode="External" Id="R35de41a502174072" /><Relationship Type="http://schemas.openxmlformats.org/officeDocument/2006/relationships/hyperlink" Target="http://portal.3gpp.org/desktopmodules/WorkItem/WorkItemDetails.aspx?workitemId=750167" TargetMode="External" Id="R3553e305d392454e" /><Relationship Type="http://schemas.openxmlformats.org/officeDocument/2006/relationships/hyperlink" Target="http://www.3gpp.org/ftp/TSG_RAN/WG2_RL2/TSGR2_AHs/2018_01_NR/Docs/R2-1801543.zip" TargetMode="External" Id="Rae47e87ea74d4f76" /><Relationship Type="http://schemas.openxmlformats.org/officeDocument/2006/relationships/hyperlink" Target="http://webapp.etsi.org/teldir/ListPersDetails.asp?PersId=71221" TargetMode="External" Id="R903d06ba7b3e487e" /><Relationship Type="http://schemas.openxmlformats.org/officeDocument/2006/relationships/hyperlink" Target="http://portal.3gpp.org/ngppapp/CreateTdoc.aspx?mode=view&amp;contributionId=856062" TargetMode="External" Id="Ree732e1fcb124a2e" /><Relationship Type="http://schemas.openxmlformats.org/officeDocument/2006/relationships/hyperlink" Target="http://portal.3gpp.org/ngppapp/CreateTdoc.aspx?mode=view&amp;contributionId=865091" TargetMode="External" Id="R6fe267046d1b4c01" /><Relationship Type="http://schemas.openxmlformats.org/officeDocument/2006/relationships/hyperlink" Target="http://www.3gpp.org/ftp/TSG_RAN/WG2_RL2/TSGR2_AHs/2018_01_NR/Docs/R2-1801544.zip" TargetMode="External" Id="R668323c1de404695" /><Relationship Type="http://schemas.openxmlformats.org/officeDocument/2006/relationships/hyperlink" Target="http://webapp.etsi.org/teldir/ListPersDetails.asp?PersId=21609" TargetMode="External" Id="R18ca4b1a52b5424b" /><Relationship Type="http://schemas.openxmlformats.org/officeDocument/2006/relationships/hyperlink" Target="http://portal.3gpp.org/desktopmodules/WorkItem/WorkItemDetails.aspx?workitemId=750167" TargetMode="External" Id="R3f9ac29069664136" /><Relationship Type="http://schemas.openxmlformats.org/officeDocument/2006/relationships/hyperlink" Target="http://www.3gpp.org/ftp/TSG_RAN/WG2_RL2/TSGR2_AHs/2018_01_NR/Docs/R2-1801545.zip" TargetMode="External" Id="R2b4b3f4e57034bd0" /><Relationship Type="http://schemas.openxmlformats.org/officeDocument/2006/relationships/hyperlink" Target="http://webapp.etsi.org/teldir/ListPersDetails.asp?PersId=21609" TargetMode="External" Id="Re67e18cbbab54056" /><Relationship Type="http://schemas.openxmlformats.org/officeDocument/2006/relationships/hyperlink" Target="http://portal.3gpp.org/desktopmodules/WorkItem/WorkItemDetails.aspx?workitemId=750167" TargetMode="External" Id="Re8ade90d5a7e43a9" /><Relationship Type="http://schemas.openxmlformats.org/officeDocument/2006/relationships/hyperlink" Target="http://www.3gpp.org/ftp/TSG_RAN/WG2_RL2/TSGR2_AHs/2018_01_NR/Docs/R2-1801546.zip" TargetMode="External" Id="R2a399309c72c4a03" /><Relationship Type="http://schemas.openxmlformats.org/officeDocument/2006/relationships/hyperlink" Target="http://webapp.etsi.org/teldir/ListPersDetails.asp?PersId=21609" TargetMode="External" Id="Rc9422044055d4fc9" /><Relationship Type="http://schemas.openxmlformats.org/officeDocument/2006/relationships/hyperlink" Target="http://portal.3gpp.org/ngppapp/CreateTdoc.aspx?mode=view&amp;contributionId=855563" TargetMode="External" Id="R47ec714074d7467b" /><Relationship Type="http://schemas.openxmlformats.org/officeDocument/2006/relationships/hyperlink" Target="http://portal.3gpp.org/desktopmodules/Release/ReleaseDetails.aspx?releaseId=190" TargetMode="External" Id="Rc346091a4d884109" /><Relationship Type="http://schemas.openxmlformats.org/officeDocument/2006/relationships/hyperlink" Target="http://portal.3gpp.org/desktopmodules/Specifications/SpecificationDetails.aspx?specificationId=3194" TargetMode="External" Id="Refaaafff3ce545d8" /><Relationship Type="http://schemas.openxmlformats.org/officeDocument/2006/relationships/hyperlink" Target="http://portal.3gpp.org/desktopmodules/WorkItem/WorkItemDetails.aspx?workitemId=750167" TargetMode="External" Id="Rd59171575683473c" /><Relationship Type="http://schemas.openxmlformats.org/officeDocument/2006/relationships/hyperlink" Target="http://www.3gpp.org/ftp/TSG_RAN/WG2_RL2/TSGR2_AHs/2018_01_NR/Docs/R2-1801547.zip" TargetMode="External" Id="R4c4a6bdd12cb4561" /><Relationship Type="http://schemas.openxmlformats.org/officeDocument/2006/relationships/hyperlink" Target="http://webapp.etsi.org/teldir/ListPersDetails.asp?PersId=21609" TargetMode="External" Id="R62b15063d3ce4d6a" /><Relationship Type="http://schemas.openxmlformats.org/officeDocument/2006/relationships/hyperlink" Target="http://portal.3gpp.org/ngppapp/CreateTdoc.aspx?mode=view&amp;contributionId=862872" TargetMode="External" Id="R81e4e03861d74990" /><Relationship Type="http://schemas.openxmlformats.org/officeDocument/2006/relationships/hyperlink" Target="http://portal.3gpp.org/desktopmodules/Release/ReleaseDetails.aspx?releaseId=190" TargetMode="External" Id="R05392ae9b0324745" /><Relationship Type="http://schemas.openxmlformats.org/officeDocument/2006/relationships/hyperlink" Target="http://portal.3gpp.org/desktopmodules/WorkItem/WorkItemDetails.aspx?workitemId=750167" TargetMode="External" Id="R9d87529f631d429b" /><Relationship Type="http://schemas.openxmlformats.org/officeDocument/2006/relationships/hyperlink" Target="http://www.3gpp.org/ftp/TSG_RAN/WG2_RL2/TSGR2_AHs/2018_01_NR/Docs/R2-1801548.zip" TargetMode="External" Id="R1466628d8cf2488d" /><Relationship Type="http://schemas.openxmlformats.org/officeDocument/2006/relationships/hyperlink" Target="http://webapp.etsi.org/teldir/ListPersDetails.asp?PersId=21609" TargetMode="External" Id="R3ac63ffe3ffc4268" /><Relationship Type="http://schemas.openxmlformats.org/officeDocument/2006/relationships/hyperlink" Target="http://portal.3gpp.org/ngppapp/CreateTdoc.aspx?mode=view&amp;contributionId=862861" TargetMode="External" Id="R7662eb7f8ab04cf1" /><Relationship Type="http://schemas.openxmlformats.org/officeDocument/2006/relationships/hyperlink" Target="http://portal.3gpp.org/desktopmodules/Release/ReleaseDetails.aspx?releaseId=190" TargetMode="External" Id="R93e15455fa1446ba" /><Relationship Type="http://schemas.openxmlformats.org/officeDocument/2006/relationships/hyperlink" Target="http://portal.3gpp.org/desktopmodules/WorkItem/WorkItemDetails.aspx?workitemId=750167" TargetMode="External" Id="R584cdcc09efc40aa" /><Relationship Type="http://schemas.openxmlformats.org/officeDocument/2006/relationships/hyperlink" Target="http://webapp.etsi.org/teldir/ListPersDetails.asp?PersId=21609" TargetMode="External" Id="R7da48e6f7b7c4841" /><Relationship Type="http://schemas.openxmlformats.org/officeDocument/2006/relationships/hyperlink" Target="http://www.3gpp.org/ftp/TSG_RAN/WG2_RL2/TSGR2_AHs/2018_01_NR/Docs/R2-1801550.zip" TargetMode="External" Id="Rde712be9336d436c" /><Relationship Type="http://schemas.openxmlformats.org/officeDocument/2006/relationships/hyperlink" Target="http://webapp.etsi.org/teldir/ListPersDetails.asp?PersId=21609" TargetMode="External" Id="R7765b4055ccb4811" /><Relationship Type="http://schemas.openxmlformats.org/officeDocument/2006/relationships/hyperlink" Target="http://portal.3gpp.org/ngppapp/CreateTdoc.aspx?mode=view&amp;contributionId=855786" TargetMode="External" Id="R16975a222863486e" /><Relationship Type="http://schemas.openxmlformats.org/officeDocument/2006/relationships/hyperlink" Target="http://portal.3gpp.org/ngppapp/CreateTdoc.aspx?mode=view&amp;contributionId=862858" TargetMode="External" Id="Rac7299d1c8ea4c5a" /><Relationship Type="http://schemas.openxmlformats.org/officeDocument/2006/relationships/hyperlink" Target="http://portal.3gpp.org/desktopmodules/Release/ReleaseDetails.aspx?releaseId=190" TargetMode="External" Id="R947c4d2625b84edf" /><Relationship Type="http://schemas.openxmlformats.org/officeDocument/2006/relationships/hyperlink" Target="http://portal.3gpp.org/desktopmodules/WorkItem/WorkItemDetails.aspx?workitemId=750167" TargetMode="External" Id="R5ea2d1512e564a7c" /><Relationship Type="http://schemas.openxmlformats.org/officeDocument/2006/relationships/hyperlink" Target="http://www.3gpp.org/ftp/TSG_RAN/WG2_RL2/TSGR2_AHs/2018_01_NR/Docs/R2-1801551.zip" TargetMode="External" Id="R2a6b450eb23449c2" /><Relationship Type="http://schemas.openxmlformats.org/officeDocument/2006/relationships/hyperlink" Target="http://webapp.etsi.org/teldir/ListPersDetails.asp?PersId=21609" TargetMode="External" Id="Rfe0abae37b2f4c64" /><Relationship Type="http://schemas.openxmlformats.org/officeDocument/2006/relationships/hyperlink" Target="http://portal.3gpp.org/desktopmodules/Release/ReleaseDetails.aspx?releaseId=190" TargetMode="External" Id="Rbfe6bf8ae36f4078" /><Relationship Type="http://schemas.openxmlformats.org/officeDocument/2006/relationships/hyperlink" Target="http://portal.3gpp.org/desktopmodules/Specifications/SpecificationDetails.aspx?specificationId=3194" TargetMode="External" Id="R4d14904c1ccf4a88" /><Relationship Type="http://schemas.openxmlformats.org/officeDocument/2006/relationships/hyperlink" Target="http://portal.3gpp.org/desktopmodules/WorkItem/WorkItemDetails.aspx?workitemId=750167" TargetMode="External" Id="R1adb1fc847f44442" /><Relationship Type="http://schemas.openxmlformats.org/officeDocument/2006/relationships/hyperlink" Target="http://www.3gpp.org/ftp/TSG_RAN/WG2_RL2/TSGR2_AHs/2018_01_NR/Docs/R2-1801552.zip" TargetMode="External" Id="Rbcbf852848a64351" /><Relationship Type="http://schemas.openxmlformats.org/officeDocument/2006/relationships/hyperlink" Target="http://webapp.etsi.org/teldir/ListPersDetails.asp?PersId=21609" TargetMode="External" Id="Rbdfb1ee847594363" /><Relationship Type="http://schemas.openxmlformats.org/officeDocument/2006/relationships/hyperlink" Target="http://portal.3gpp.org/ngppapp/CreateTdoc.aspx?mode=view&amp;contributionId=862856" TargetMode="External" Id="R1b040a111a6248d9" /><Relationship Type="http://schemas.openxmlformats.org/officeDocument/2006/relationships/hyperlink" Target="http://portal.3gpp.org/ngppapp/CreateTdoc.aspx?mode=view&amp;contributionId=862906" TargetMode="External" Id="R8a0cb9cc92664373" /><Relationship Type="http://schemas.openxmlformats.org/officeDocument/2006/relationships/hyperlink" Target="http://portal.3gpp.org/desktopmodules/Release/ReleaseDetails.aspx?releaseId=190" TargetMode="External" Id="R9585a26733794367" /><Relationship Type="http://schemas.openxmlformats.org/officeDocument/2006/relationships/hyperlink" Target="http://portal.3gpp.org/desktopmodules/WorkItem/WorkItemDetails.aspx?workitemId=750167" TargetMode="External" Id="R7fb9b85bfd214330" /><Relationship Type="http://schemas.openxmlformats.org/officeDocument/2006/relationships/hyperlink" Target="http://www.3gpp.org/ftp/TSG_RAN/WG2_RL2/TSGR2_AHs/2018_01_NR/Docs/R2-1801553.zip" TargetMode="External" Id="R9cc17d077cb249e5" /><Relationship Type="http://schemas.openxmlformats.org/officeDocument/2006/relationships/hyperlink" Target="http://webapp.etsi.org/teldir/ListPersDetails.asp?PersId=21609" TargetMode="External" Id="Rd4c4e770bf724510" /><Relationship Type="http://schemas.openxmlformats.org/officeDocument/2006/relationships/hyperlink" Target="http://portal.3gpp.org/desktopmodules/Release/ReleaseDetails.aspx?releaseId=190" TargetMode="External" Id="R04e6e75aaf4d4014" /><Relationship Type="http://schemas.openxmlformats.org/officeDocument/2006/relationships/hyperlink" Target="http://portal.3gpp.org/desktopmodules/Specifications/SpecificationDetails.aspx?specificationId=3195" TargetMode="External" Id="Rd47cad9d41aa4681" /><Relationship Type="http://schemas.openxmlformats.org/officeDocument/2006/relationships/hyperlink" Target="http://portal.3gpp.org/desktopmodules/WorkItem/WorkItemDetails.aspx?workitemId=750167" TargetMode="External" Id="R309c6b9473e746c1" /><Relationship Type="http://schemas.openxmlformats.org/officeDocument/2006/relationships/hyperlink" Target="http://www.3gpp.org/ftp/TSG_RAN/WG2_RL2/TSGR2_AHs/2018_01_NR/Docs/R2-1801554.zip" TargetMode="External" Id="R7992a4cf849e43e7" /><Relationship Type="http://schemas.openxmlformats.org/officeDocument/2006/relationships/hyperlink" Target="http://webapp.etsi.org/teldir/ListPersDetails.asp?PersId=21609" TargetMode="External" Id="R9a0ebafd80e24112" /><Relationship Type="http://schemas.openxmlformats.org/officeDocument/2006/relationships/hyperlink" Target="http://portal.3gpp.org/ngppapp/CreateTdoc.aspx?mode=view&amp;contributionId=856918" TargetMode="External" Id="R96cb934cbb184bcf" /><Relationship Type="http://schemas.openxmlformats.org/officeDocument/2006/relationships/hyperlink" Target="http://portal.3gpp.org/desktopmodules/Release/ReleaseDetails.aspx?releaseId=190" TargetMode="External" Id="R80c822dd5b034d95" /><Relationship Type="http://schemas.openxmlformats.org/officeDocument/2006/relationships/hyperlink" Target="http://portal.3gpp.org/desktopmodules/Specifications/SpecificationDetails.aspx?specificationId=3196" TargetMode="External" Id="Rb6a5d06ccd6b4b55" /><Relationship Type="http://schemas.openxmlformats.org/officeDocument/2006/relationships/hyperlink" Target="http://portal.3gpp.org/desktopmodules/WorkItem/WorkItemDetails.aspx?workitemId=750167" TargetMode="External" Id="R2808c852dad641ef" /><Relationship Type="http://schemas.openxmlformats.org/officeDocument/2006/relationships/hyperlink" Target="http://www.3gpp.org/ftp/TSG_RAN/WG2_RL2/TSGR2_AHs/2018_01_NR/Docs/R2-1801555.zip" TargetMode="External" Id="Rbe1b3734c39c4e19" /><Relationship Type="http://schemas.openxmlformats.org/officeDocument/2006/relationships/hyperlink" Target="http://webapp.etsi.org/teldir/ListPersDetails.asp?PersId=21609" TargetMode="External" Id="R12be5ee615ea4b6e" /><Relationship Type="http://schemas.openxmlformats.org/officeDocument/2006/relationships/hyperlink" Target="http://portal.3gpp.org/ngppapp/CreateTdoc.aspx?mode=view&amp;contributionId=862854" TargetMode="External" Id="R3c138c53c15243fa" /><Relationship Type="http://schemas.openxmlformats.org/officeDocument/2006/relationships/hyperlink" Target="http://portal.3gpp.org/desktopmodules/Release/ReleaseDetails.aspx?releaseId=190" TargetMode="External" Id="R708f0d1bdfd34d0d" /><Relationship Type="http://schemas.openxmlformats.org/officeDocument/2006/relationships/hyperlink" Target="http://portal.3gpp.org/desktopmodules/WorkItem/WorkItemDetails.aspx?workitemId=750167" TargetMode="External" Id="Rc9658502031e4645" /><Relationship Type="http://schemas.openxmlformats.org/officeDocument/2006/relationships/hyperlink" Target="http://www.3gpp.org/ftp/TSG_RAN/WG2_RL2/TSGR2_AHs/2018_01_NR/Docs/R2-1801556.zip" TargetMode="External" Id="R137ea5c354d7423f" /><Relationship Type="http://schemas.openxmlformats.org/officeDocument/2006/relationships/hyperlink" Target="http://webapp.etsi.org/teldir/ListPersDetails.asp?PersId=21609" TargetMode="External" Id="Rc32baca47c004b9f" /><Relationship Type="http://schemas.openxmlformats.org/officeDocument/2006/relationships/hyperlink" Target="http://portal.3gpp.org/ngppapp/CreateTdoc.aspx?mode=view&amp;contributionId=854299" TargetMode="External" Id="Ra44abe1b934c47db" /><Relationship Type="http://schemas.openxmlformats.org/officeDocument/2006/relationships/hyperlink" Target="http://portal.3gpp.org/desktopmodules/Release/ReleaseDetails.aspx?releaseId=190" TargetMode="External" Id="Ra5df8ad5f2fa4b5c" /><Relationship Type="http://schemas.openxmlformats.org/officeDocument/2006/relationships/hyperlink" Target="http://portal.3gpp.org/desktopmodules/Specifications/SpecificationDetails.aspx?specificationId=3194" TargetMode="External" Id="Rdf8dc2ac8d864062" /><Relationship Type="http://schemas.openxmlformats.org/officeDocument/2006/relationships/hyperlink" Target="http://portal.3gpp.org/desktopmodules/WorkItem/WorkItemDetails.aspx?workitemId=750167" TargetMode="External" Id="R8fd564e05e834b47" /><Relationship Type="http://schemas.openxmlformats.org/officeDocument/2006/relationships/hyperlink" Target="http://www.3gpp.org/ftp/TSG_RAN/WG2_RL2/TSGR2_AHs/2018_01_NR/Docs/R2-1801557.zip" TargetMode="External" Id="R682a1a58c1434776" /><Relationship Type="http://schemas.openxmlformats.org/officeDocument/2006/relationships/hyperlink" Target="http://webapp.etsi.org/teldir/ListPersDetails.asp?PersId=21609" TargetMode="External" Id="Rd3e580e5ed41453a" /><Relationship Type="http://schemas.openxmlformats.org/officeDocument/2006/relationships/hyperlink" Target="http://portal.3gpp.org/desktopmodules/Release/ReleaseDetails.aspx?releaseId=191" TargetMode="External" Id="R2a0e2fca152a4de4" /><Relationship Type="http://schemas.openxmlformats.org/officeDocument/2006/relationships/hyperlink" Target="http://portal.3gpp.org/desktopmodules/WorkItem/WorkItemDetails.aspx?workitemId=750167" TargetMode="External" Id="R391486d8349d4efa" /><Relationship Type="http://schemas.openxmlformats.org/officeDocument/2006/relationships/hyperlink" Target="http://www.3gpp.org/ftp/TSG_RAN/WG2_RL2/TSGR2_AHs/2018_01_NR/Docs/R2-1801558.zip" TargetMode="External" Id="R5eb65d796aa541cc" /><Relationship Type="http://schemas.openxmlformats.org/officeDocument/2006/relationships/hyperlink" Target="http://webapp.etsi.org/teldir/ListPersDetails.asp?PersId=21609" TargetMode="External" Id="R57b30b3d05b349e6" /><Relationship Type="http://schemas.openxmlformats.org/officeDocument/2006/relationships/hyperlink" Target="http://portal.3gpp.org/desktopmodules/Release/ReleaseDetails.aspx?releaseId=190" TargetMode="External" Id="R389b7b347bbf4e85" /><Relationship Type="http://schemas.openxmlformats.org/officeDocument/2006/relationships/hyperlink" Target="http://portal.3gpp.org/desktopmodules/WorkItem/WorkItemDetails.aspx?workitemId=750167" TargetMode="External" Id="R849c956e48c2411e" /><Relationship Type="http://schemas.openxmlformats.org/officeDocument/2006/relationships/hyperlink" Target="http://www.3gpp.org/ftp/TSG_RAN/WG2_RL2/TSGR2_AHs/2018_01_NR/Docs/R2-1801559.zip" TargetMode="External" Id="Rf1d91c6ca0b24abd" /><Relationship Type="http://schemas.openxmlformats.org/officeDocument/2006/relationships/hyperlink" Target="http://webapp.etsi.org/teldir/ListPersDetails.asp?PersId=21609" TargetMode="External" Id="R0b5e2795999640e7" /><Relationship Type="http://schemas.openxmlformats.org/officeDocument/2006/relationships/hyperlink" Target="http://www.3gpp.org/ftp/TSG_RAN/WG2_RL2/TSGR2_AHs/2018_01_NR/Docs/R2-1801560.zip" TargetMode="External" Id="Re5a6c19998b84f3c" /><Relationship Type="http://schemas.openxmlformats.org/officeDocument/2006/relationships/hyperlink" Target="http://webapp.etsi.org/teldir/ListPersDetails.asp?PersId=21609" TargetMode="External" Id="R5642c1672abb4c05" /><Relationship Type="http://schemas.openxmlformats.org/officeDocument/2006/relationships/hyperlink" Target="http://portal.3gpp.org/desktopmodules/Release/ReleaseDetails.aspx?releaseId=190" TargetMode="External" Id="R94cb831a348d4223" /><Relationship Type="http://schemas.openxmlformats.org/officeDocument/2006/relationships/hyperlink" Target="http://portal.3gpp.org/desktopmodules/WorkItem/WorkItemDetails.aspx?workitemId=750167" TargetMode="External" Id="R83f1c932a7414c22" /><Relationship Type="http://schemas.openxmlformats.org/officeDocument/2006/relationships/hyperlink" Target="http://www.3gpp.org/ftp/TSG_RAN/WG2_RL2/TSGR2_AHs/2018_01_NR/Docs/R2-1801561.zip" TargetMode="External" Id="Ra72aaadb664f46cc" /><Relationship Type="http://schemas.openxmlformats.org/officeDocument/2006/relationships/hyperlink" Target="http://webapp.etsi.org/teldir/ListPersDetails.asp?PersId=21609" TargetMode="External" Id="R7736c3c003184ec1" /><Relationship Type="http://schemas.openxmlformats.org/officeDocument/2006/relationships/hyperlink" Target="http://portal.3gpp.org/desktopmodules/Release/ReleaseDetails.aspx?releaseId=190" TargetMode="External" Id="R03da5b570a9e4fe3" /><Relationship Type="http://schemas.openxmlformats.org/officeDocument/2006/relationships/hyperlink" Target="http://portal.3gpp.org/desktopmodules/WorkItem/WorkItemDetails.aspx?workitemId=750167" TargetMode="External" Id="R6f88da1ce6a34ce0" /><Relationship Type="http://schemas.openxmlformats.org/officeDocument/2006/relationships/hyperlink" Target="http://www.3gpp.org/ftp/TSG_RAN/WG2_RL2/TSGR2_AHs/2018_01_NR/Docs/R2-1801562.zip" TargetMode="External" Id="R916fa15f4307481c" /><Relationship Type="http://schemas.openxmlformats.org/officeDocument/2006/relationships/hyperlink" Target="http://webapp.etsi.org/teldir/ListPersDetails.asp?PersId=21609" TargetMode="External" Id="Rc1b9b4972aee44cc" /><Relationship Type="http://schemas.openxmlformats.org/officeDocument/2006/relationships/hyperlink" Target="http://portal.3gpp.org/ngppapp/CreateTdoc.aspx?mode=view&amp;contributionId=868261" TargetMode="External" Id="R44b264bc938a4b87" /><Relationship Type="http://schemas.openxmlformats.org/officeDocument/2006/relationships/hyperlink" Target="http://portal.3gpp.org/desktopmodules/Release/ReleaseDetails.aspx?releaseId=190" TargetMode="External" Id="Rc6639cebe6214b33" /><Relationship Type="http://schemas.openxmlformats.org/officeDocument/2006/relationships/hyperlink" Target="http://portal.3gpp.org/desktopmodules/WorkItem/WorkItemDetails.aspx?workitemId=750167" TargetMode="External" Id="R51ba0630a67142cd" /><Relationship Type="http://schemas.openxmlformats.org/officeDocument/2006/relationships/hyperlink" Target="http://www.3gpp.org/ftp/TSG_RAN/WG2_RL2/TSGR2_AHs/2018_01_NR/Docs/R2-1801563.zip" TargetMode="External" Id="Rf45f579888444c66" /><Relationship Type="http://schemas.openxmlformats.org/officeDocument/2006/relationships/hyperlink" Target="http://webapp.etsi.org/teldir/ListPersDetails.asp?PersId=21609" TargetMode="External" Id="Racb418cd768e4ede" /><Relationship Type="http://schemas.openxmlformats.org/officeDocument/2006/relationships/hyperlink" Target="http://portal.3gpp.org/desktopmodules/Release/ReleaseDetails.aspx?releaseId=190" TargetMode="External" Id="Rdfb6010b2c26406c" /><Relationship Type="http://schemas.openxmlformats.org/officeDocument/2006/relationships/hyperlink" Target="http://portal.3gpp.org/desktopmodules/Specifications/SpecificationDetails.aspx?specificationId=3195" TargetMode="External" Id="R37aaf663f7874fc7" /><Relationship Type="http://schemas.openxmlformats.org/officeDocument/2006/relationships/hyperlink" Target="http://portal.3gpp.org/desktopmodules/WorkItem/WorkItemDetails.aspx?workitemId=750167" TargetMode="External" Id="Re8f0a4fab21840c4" /><Relationship Type="http://schemas.openxmlformats.org/officeDocument/2006/relationships/hyperlink" Target="http://www.3gpp.org/ftp/TSG_RAN/WG2_RL2/TSGR2_AHs/2018_01_NR/Docs/R2-1801564.zip" TargetMode="External" Id="R69cc935248584a05" /><Relationship Type="http://schemas.openxmlformats.org/officeDocument/2006/relationships/hyperlink" Target="http://webapp.etsi.org/teldir/ListPersDetails.asp?PersId=21609" TargetMode="External" Id="R822d4eec6d4d4221" /><Relationship Type="http://schemas.openxmlformats.org/officeDocument/2006/relationships/hyperlink" Target="http://portal.3gpp.org/ngppapp/CreateTdoc.aspx?mode=view&amp;contributionId=862874" TargetMode="External" Id="R05dc89bef1194254" /><Relationship Type="http://schemas.openxmlformats.org/officeDocument/2006/relationships/hyperlink" Target="http://portal.3gpp.org/desktopmodules/Release/ReleaseDetails.aspx?releaseId=190" TargetMode="External" Id="R11b0e9121f4e4e9f" /><Relationship Type="http://schemas.openxmlformats.org/officeDocument/2006/relationships/hyperlink" Target="http://portal.3gpp.org/desktopmodules/WorkItem/WorkItemDetails.aspx?workitemId=750167" TargetMode="External" Id="Re897c6d9ebea4ae1" /><Relationship Type="http://schemas.openxmlformats.org/officeDocument/2006/relationships/hyperlink" Target="http://www.3gpp.org/ftp/TSG_RAN/WG2_RL2/TSGR2_AHs/2018_01_NR/Docs/R2-1801565.zip" TargetMode="External" Id="R2054b521bc6c406d" /><Relationship Type="http://schemas.openxmlformats.org/officeDocument/2006/relationships/hyperlink" Target="http://webapp.etsi.org/teldir/ListPersDetails.asp?PersId=21609" TargetMode="External" Id="Rc3283d539ca747f5" /><Relationship Type="http://schemas.openxmlformats.org/officeDocument/2006/relationships/hyperlink" Target="http://portal.3gpp.org/desktopmodules/Release/ReleaseDetails.aspx?releaseId=190" TargetMode="External" Id="R043608d36de54400" /><Relationship Type="http://schemas.openxmlformats.org/officeDocument/2006/relationships/hyperlink" Target="http://portal.3gpp.org/desktopmodules/WorkItem/WorkItemDetails.aspx?workitemId=750167" TargetMode="External" Id="Rce0e4f793617471a" /><Relationship Type="http://schemas.openxmlformats.org/officeDocument/2006/relationships/hyperlink" Target="http://www.3gpp.org/ftp/TSG_RAN/WG2_RL2/TSGR2_AHs/2018_01_NR/Docs/R2-1801566.zip" TargetMode="External" Id="R5c240c586d08458a" /><Relationship Type="http://schemas.openxmlformats.org/officeDocument/2006/relationships/hyperlink" Target="http://webapp.etsi.org/teldir/ListPersDetails.asp?PersId=21609" TargetMode="External" Id="R8bb1868a858f4050" /><Relationship Type="http://schemas.openxmlformats.org/officeDocument/2006/relationships/hyperlink" Target="http://portal.3gpp.org/ngppapp/CreateTdoc.aspx?mode=view&amp;contributionId=862853" TargetMode="External" Id="Rf5f40f3ba5c84c41" /><Relationship Type="http://schemas.openxmlformats.org/officeDocument/2006/relationships/hyperlink" Target="http://portal.3gpp.org/ngppapp/CreateTdoc.aspx?mode=view&amp;contributionId=862875" TargetMode="External" Id="Re4db1f355ba44fbb" /><Relationship Type="http://schemas.openxmlformats.org/officeDocument/2006/relationships/hyperlink" Target="http://portal.3gpp.org/desktopmodules/Release/ReleaseDetails.aspx?releaseId=190" TargetMode="External" Id="Rfb606901faa04380" /><Relationship Type="http://schemas.openxmlformats.org/officeDocument/2006/relationships/hyperlink" Target="http://portal.3gpp.org/desktopmodules/WorkItem/WorkItemDetails.aspx?workitemId=750167" TargetMode="External" Id="Ra43c87896bf64b05" /><Relationship Type="http://schemas.openxmlformats.org/officeDocument/2006/relationships/hyperlink" Target="http://www.3gpp.org/ftp/TSG_RAN/WG2_RL2/TSGR2_AHs/2018_01_NR/Docs/R2-1801567.zip" TargetMode="External" Id="Ra16f228fdcac4fd2" /><Relationship Type="http://schemas.openxmlformats.org/officeDocument/2006/relationships/hyperlink" Target="http://webapp.etsi.org/teldir/ListPersDetails.asp?PersId=21609" TargetMode="External" Id="R0033d6d178ac4862" /><Relationship Type="http://schemas.openxmlformats.org/officeDocument/2006/relationships/hyperlink" Target="http://portal.3gpp.org/ngppapp/CreateTdoc.aspx?mode=view&amp;contributionId=862876" TargetMode="External" Id="R574afb891cb34e0d" /><Relationship Type="http://schemas.openxmlformats.org/officeDocument/2006/relationships/hyperlink" Target="http://portal.3gpp.org/desktopmodules/Release/ReleaseDetails.aspx?releaseId=190" TargetMode="External" Id="R59b874e423c34c58" /><Relationship Type="http://schemas.openxmlformats.org/officeDocument/2006/relationships/hyperlink" Target="http://portal.3gpp.org/desktopmodules/WorkItem/WorkItemDetails.aspx?workitemId=750167" TargetMode="External" Id="Rcf9fcac8be544d0b" /><Relationship Type="http://schemas.openxmlformats.org/officeDocument/2006/relationships/hyperlink" Target="http://www.3gpp.org/ftp/TSG_RAN/WG2_RL2/TSGR2_AHs/2018_01_NR/Docs/R2-1801568.zip" TargetMode="External" Id="Reb1fff4ac22d4cc6" /><Relationship Type="http://schemas.openxmlformats.org/officeDocument/2006/relationships/hyperlink" Target="http://webapp.etsi.org/teldir/ListPersDetails.asp?PersId=21609" TargetMode="External" Id="R8af5ab0f7af540d9" /><Relationship Type="http://schemas.openxmlformats.org/officeDocument/2006/relationships/hyperlink" Target="http://portal.3gpp.org/ngppapp/CreateTdoc.aspx?mode=view&amp;contributionId=862870" TargetMode="External" Id="R2ae19518871b468c" /><Relationship Type="http://schemas.openxmlformats.org/officeDocument/2006/relationships/hyperlink" Target="http://portal.3gpp.org/desktopmodules/Release/ReleaseDetails.aspx?releaseId=190" TargetMode="External" Id="R259a07c6227e4db8" /><Relationship Type="http://schemas.openxmlformats.org/officeDocument/2006/relationships/hyperlink" Target="http://portal.3gpp.org/desktopmodules/WorkItem/WorkItemDetails.aspx?workitemId=750167" TargetMode="External" Id="R62c0667159c84c38" /><Relationship Type="http://schemas.openxmlformats.org/officeDocument/2006/relationships/hyperlink" Target="http://www.3gpp.org/ftp/TSG_RAN/WG2_RL2/TSGR2_AHs/2018_01_NR/Docs/R2-1801569.zip" TargetMode="External" Id="R32fd8716dd0c4eb7" /><Relationship Type="http://schemas.openxmlformats.org/officeDocument/2006/relationships/hyperlink" Target="http://webapp.etsi.org/teldir/ListPersDetails.asp?PersId=21609" TargetMode="External" Id="R99e4e69820184c0a" /><Relationship Type="http://schemas.openxmlformats.org/officeDocument/2006/relationships/hyperlink" Target="http://portal.3gpp.org/ngppapp/CreateTdoc.aspx?mode=view&amp;contributionId=862872" TargetMode="External" Id="Rc1863abc77984224" /><Relationship Type="http://schemas.openxmlformats.org/officeDocument/2006/relationships/hyperlink" Target="http://portal.3gpp.org/desktopmodules/Release/ReleaseDetails.aspx?releaseId=190" TargetMode="External" Id="Rf81cc5c5af8f429f" /><Relationship Type="http://schemas.openxmlformats.org/officeDocument/2006/relationships/hyperlink" Target="http://portal.3gpp.org/desktopmodules/WorkItem/WorkItemDetails.aspx?workitemId=750167" TargetMode="External" Id="R49ab25c913b0459c" /><Relationship Type="http://schemas.openxmlformats.org/officeDocument/2006/relationships/hyperlink" Target="http://www.3gpp.org/ftp/TSG_RAN/WG2_RL2/TSGR2_AHs/2018_01_NR/Docs/R2-1801570.zip" TargetMode="External" Id="Ra4db4d22a4834e8d" /><Relationship Type="http://schemas.openxmlformats.org/officeDocument/2006/relationships/hyperlink" Target="http://webapp.etsi.org/teldir/ListPersDetails.asp?PersId=21609" TargetMode="External" Id="Rc98e617272264182" /><Relationship Type="http://schemas.openxmlformats.org/officeDocument/2006/relationships/hyperlink" Target="http://portal.3gpp.org/ngppapp/CreateTdoc.aspx?mode=view&amp;contributionId=862873" TargetMode="External" Id="Rb9c2542beb4144e5" /><Relationship Type="http://schemas.openxmlformats.org/officeDocument/2006/relationships/hyperlink" Target="http://portal.3gpp.org/desktopmodules/Release/ReleaseDetails.aspx?releaseId=190" TargetMode="External" Id="Rfdec01119f7e46d4" /><Relationship Type="http://schemas.openxmlformats.org/officeDocument/2006/relationships/hyperlink" Target="http://portal.3gpp.org/desktopmodules/WorkItem/WorkItemDetails.aspx?workitemId=750167" TargetMode="External" Id="Rfaea9466b08a42b7" /><Relationship Type="http://schemas.openxmlformats.org/officeDocument/2006/relationships/hyperlink" Target="http://webapp.etsi.org/teldir/ListPersDetails.asp?PersId=21609" TargetMode="External" Id="R7d33b2801df24174" /><Relationship Type="http://schemas.openxmlformats.org/officeDocument/2006/relationships/hyperlink" Target="http://webapp.etsi.org/teldir/ListPersDetails.asp?PersId=21609" TargetMode="External" Id="Re994b78f46dc4b01" /><Relationship Type="http://schemas.openxmlformats.org/officeDocument/2006/relationships/hyperlink" Target="http://webapp.etsi.org/teldir/ListPersDetails.asp?PersId=21609" TargetMode="External" Id="Rcf8d146654be427e" /><Relationship Type="http://schemas.openxmlformats.org/officeDocument/2006/relationships/hyperlink" Target="http://webapp.etsi.org/teldir/ListPersDetails.asp?PersId=21609" TargetMode="External" Id="R9505678290234882" /><Relationship Type="http://schemas.openxmlformats.org/officeDocument/2006/relationships/hyperlink" Target="http://webapp.etsi.org/teldir/ListPersDetails.asp?PersId=21609" TargetMode="External" Id="R932b15ead06d4d55" /><Relationship Type="http://schemas.openxmlformats.org/officeDocument/2006/relationships/hyperlink" Target="http://webapp.etsi.org/teldir/ListPersDetails.asp?PersId=21609" TargetMode="External" Id="R0021e5d071b346f8" /><Relationship Type="http://schemas.openxmlformats.org/officeDocument/2006/relationships/hyperlink" Target="http://webapp.etsi.org/teldir/ListPersDetails.asp?PersId=21609" TargetMode="External" Id="R36e3e04726904a0f" /><Relationship Type="http://schemas.openxmlformats.org/officeDocument/2006/relationships/hyperlink" Target="http://webapp.etsi.org/teldir/ListPersDetails.asp?PersId=21609" TargetMode="External" Id="Re0851bc0a4d24360" /><Relationship Type="http://schemas.openxmlformats.org/officeDocument/2006/relationships/hyperlink" Target="http://webapp.etsi.org/teldir/ListPersDetails.asp?PersId=21609" TargetMode="External" Id="R2fd901d2856342de" /><Relationship Type="http://schemas.openxmlformats.org/officeDocument/2006/relationships/hyperlink" Target="http://webapp.etsi.org/teldir/ListPersDetails.asp?PersId=21609" TargetMode="External" Id="R383acb1647024020" /><Relationship Type="http://schemas.openxmlformats.org/officeDocument/2006/relationships/hyperlink" Target="http://webapp.etsi.org/teldir/ListPersDetails.asp?PersId=21609" TargetMode="External" Id="R76b849e415b7446b" /><Relationship Type="http://schemas.openxmlformats.org/officeDocument/2006/relationships/hyperlink" Target="http://webapp.etsi.org/teldir/ListPersDetails.asp?PersId=21609" TargetMode="External" Id="R131edfae5d354d6d" /><Relationship Type="http://schemas.openxmlformats.org/officeDocument/2006/relationships/hyperlink" Target="http://webapp.etsi.org/teldir/ListPersDetails.asp?PersId=21609" TargetMode="External" Id="R91145f4e563740ef" /><Relationship Type="http://schemas.openxmlformats.org/officeDocument/2006/relationships/hyperlink" Target="http://webapp.etsi.org/teldir/ListPersDetails.asp?PersId=21609" TargetMode="External" Id="R7ce3ed73ea974e17" /><Relationship Type="http://schemas.openxmlformats.org/officeDocument/2006/relationships/hyperlink" Target="http://webapp.etsi.org/teldir/ListPersDetails.asp?PersId=21609" TargetMode="External" Id="R5ff1d76c99a24038" /><Relationship Type="http://schemas.openxmlformats.org/officeDocument/2006/relationships/hyperlink" Target="http://www.3gpp.org/ftp/TSG_RAN/WG2_RL2/TSGR2_AHs/2018_01_NR/Docs/R2-1801586.zip" TargetMode="External" Id="Rde5dac7212f747a1" /><Relationship Type="http://schemas.openxmlformats.org/officeDocument/2006/relationships/hyperlink" Target="http://webapp.etsi.org/teldir/ListPersDetails.asp?PersId=21609" TargetMode="External" Id="Refcb797350b8481c" /><Relationship Type="http://schemas.openxmlformats.org/officeDocument/2006/relationships/hyperlink" Target="http://portal.3gpp.org/ngppapp/CreateTdoc.aspx?mode=view&amp;contributionId=862949" TargetMode="External" Id="Rc67de3929a654a8e" /><Relationship Type="http://schemas.openxmlformats.org/officeDocument/2006/relationships/hyperlink" Target="http://portal.3gpp.org/desktopmodules/Release/ReleaseDetails.aspx?releaseId=190" TargetMode="External" Id="Re4651ac42bcf4452" /><Relationship Type="http://schemas.openxmlformats.org/officeDocument/2006/relationships/hyperlink" Target="http://portal.3gpp.org/desktopmodules/Specifications/SpecificationDetails.aspx?specificationId=2440" TargetMode="External" Id="Rae9053f2cd9b4522" /><Relationship Type="http://schemas.openxmlformats.org/officeDocument/2006/relationships/hyperlink" Target="http://portal.3gpp.org/desktopmodules/WorkItem/WorkItemDetails.aspx?workitemId=750167" TargetMode="External" Id="R7fd5cb029d8b4427" /><Relationship Type="http://schemas.openxmlformats.org/officeDocument/2006/relationships/hyperlink" Target="http://www.3gpp.org/ftp/TSG_RAN/WG2_RL2/TSGR2_AHs/2018_01_NR/Docs/R2-1801587.zip" TargetMode="External" Id="R6d082facf41044b1" /><Relationship Type="http://schemas.openxmlformats.org/officeDocument/2006/relationships/hyperlink" Target="http://webapp.etsi.org/teldir/ListPersDetails.asp?PersId=21609" TargetMode="External" Id="R6deb3e78303b45f8" /><Relationship Type="http://schemas.openxmlformats.org/officeDocument/2006/relationships/hyperlink" Target="http://portal.3gpp.org/ngppapp/CreateTdoc.aspx?mode=view&amp;contributionId=856188" TargetMode="External" Id="Rdeb3969c546a48be" /><Relationship Type="http://schemas.openxmlformats.org/officeDocument/2006/relationships/hyperlink" Target="http://portal.3gpp.org/desktopmodules/Release/ReleaseDetails.aspx?releaseId=190" TargetMode="External" Id="Rba41a7c73b6245f5" /><Relationship Type="http://schemas.openxmlformats.org/officeDocument/2006/relationships/hyperlink" Target="http://www.3gpp.org/ftp/TSG_RAN/WG2_RL2/TSGR2_AHs/2018_01_NR/Docs/R2-1801588.zip" TargetMode="External" Id="Rce99cd7a2b7d4577" /><Relationship Type="http://schemas.openxmlformats.org/officeDocument/2006/relationships/hyperlink" Target="http://webapp.etsi.org/teldir/ListPersDetails.asp?PersId=21609" TargetMode="External" Id="Ra871272aa0414515" /><Relationship Type="http://schemas.openxmlformats.org/officeDocument/2006/relationships/hyperlink" Target="http://portal.3gpp.org/ngppapp/CreateTdoc.aspx?mode=view&amp;contributionId=856557" TargetMode="External" Id="R5d5a66c264d74529" /><Relationship Type="http://schemas.openxmlformats.org/officeDocument/2006/relationships/hyperlink" Target="http://portal.3gpp.org/desktopmodules/Release/ReleaseDetails.aspx?releaseId=190" TargetMode="External" Id="R3e21451c71634045" /><Relationship Type="http://schemas.openxmlformats.org/officeDocument/2006/relationships/hyperlink" Target="http://portal.3gpp.org/desktopmodules/WorkItem/WorkItemDetails.aspx?workitemId=750167" TargetMode="External" Id="R8c39f20106eb4f6b" /><Relationship Type="http://schemas.openxmlformats.org/officeDocument/2006/relationships/hyperlink" Target="http://www.3gpp.org/ftp/TSG_RAN/WG2_RL2/TSGR2_AHs/2018_01_NR/Docs/R2-1801589.zip" TargetMode="External" Id="Ra0540fb0710641a3" /><Relationship Type="http://schemas.openxmlformats.org/officeDocument/2006/relationships/hyperlink" Target="http://webapp.etsi.org/teldir/ListPersDetails.asp?PersId=21609" TargetMode="External" Id="R783b161baebd466f" /><Relationship Type="http://schemas.openxmlformats.org/officeDocument/2006/relationships/hyperlink" Target="http://portal.3gpp.org/ngppapp/CreateTdoc.aspx?mode=view&amp;contributionId=855993" TargetMode="External" Id="R3404241b96574243" /><Relationship Type="http://schemas.openxmlformats.org/officeDocument/2006/relationships/hyperlink" Target="http://portal.3gpp.org/desktopmodules/Release/ReleaseDetails.aspx?releaseId=190" TargetMode="External" Id="R19727ad29fd44a26" /><Relationship Type="http://schemas.openxmlformats.org/officeDocument/2006/relationships/hyperlink" Target="http://portal.3gpp.org/desktopmodules/Specifications/SpecificationDetails.aspx?specificationId=3197" TargetMode="External" Id="Rc908282fd2e34159" /><Relationship Type="http://schemas.openxmlformats.org/officeDocument/2006/relationships/hyperlink" Target="http://portal.3gpp.org/desktopmodules/WorkItem/WorkItemDetails.aspx?workitemId=750167" TargetMode="External" Id="R23dd958fb469497f" /><Relationship Type="http://schemas.openxmlformats.org/officeDocument/2006/relationships/hyperlink" Target="http://www.3gpp.org/ftp/TSG_RAN/WG2_RL2/TSGR2_AHs/2018_01_NR/Docs/R2-1801590.zip" TargetMode="External" Id="R72f45e569a3f4c36" /><Relationship Type="http://schemas.openxmlformats.org/officeDocument/2006/relationships/hyperlink" Target="http://webapp.etsi.org/teldir/ListPersDetails.asp?PersId=21609" TargetMode="External" Id="R163ff177216a4400" /><Relationship Type="http://schemas.openxmlformats.org/officeDocument/2006/relationships/hyperlink" Target="http://portal.3gpp.org/ngppapp/CreateTdoc.aspx?mode=view&amp;contributionId=859963" TargetMode="External" Id="R72bf880e63c846a8" /><Relationship Type="http://schemas.openxmlformats.org/officeDocument/2006/relationships/hyperlink" Target="http://portal.3gpp.org/desktopmodules/Release/ReleaseDetails.aspx?releaseId=190" TargetMode="External" Id="R550f4a20a82c4986" /><Relationship Type="http://schemas.openxmlformats.org/officeDocument/2006/relationships/hyperlink" Target="http://portal.3gpp.org/desktopmodules/WorkItem/WorkItemDetails.aspx?workitemId=750167" TargetMode="External" Id="R63526b320027411a" /><Relationship Type="http://schemas.openxmlformats.org/officeDocument/2006/relationships/hyperlink" Target="http://www.3gpp.org/ftp/TSG_RAN/WG2_RL2/TSGR2_AHs/2018_01_NR/Docs/R2-1801591.zip" TargetMode="External" Id="R33b5c3e1ea10442d" /><Relationship Type="http://schemas.openxmlformats.org/officeDocument/2006/relationships/hyperlink" Target="http://webapp.etsi.org/teldir/ListPersDetails.asp?PersId=21609" TargetMode="External" Id="R29488b15a2844791" /><Relationship Type="http://schemas.openxmlformats.org/officeDocument/2006/relationships/hyperlink" Target="http://portal.3gpp.org/ngppapp/CreateTdoc.aspx?mode=view&amp;contributionId=860357" TargetMode="External" Id="R211153fc8c79477e" /><Relationship Type="http://schemas.openxmlformats.org/officeDocument/2006/relationships/hyperlink" Target="http://portal.3gpp.org/desktopmodules/Release/ReleaseDetails.aspx?releaseId=190" TargetMode="External" Id="Rb0e54c4421f146be" /><Relationship Type="http://schemas.openxmlformats.org/officeDocument/2006/relationships/hyperlink" Target="http://portal.3gpp.org/desktopmodules/Specifications/SpecificationDetails.aspx?specificationId=3197" TargetMode="External" Id="R7d478c5e05fe45ad" /><Relationship Type="http://schemas.openxmlformats.org/officeDocument/2006/relationships/hyperlink" Target="http://portal.3gpp.org/desktopmodules/WorkItem/WorkItemDetails.aspx?workitemId=750167" TargetMode="External" Id="Ra71c447ef10246b6" /><Relationship Type="http://schemas.openxmlformats.org/officeDocument/2006/relationships/hyperlink" Target="http://www.3gpp.org/ftp/TSG_RAN/WG2_RL2/TSGR2_AHs/2018_01_NR/Docs/R2-1801592.zip" TargetMode="External" Id="Rbeb8b4c15fa747c5" /><Relationship Type="http://schemas.openxmlformats.org/officeDocument/2006/relationships/hyperlink" Target="http://webapp.etsi.org/teldir/ListPersDetails.asp?PersId=21609" TargetMode="External" Id="R1ce041b47ffa47c2" /><Relationship Type="http://schemas.openxmlformats.org/officeDocument/2006/relationships/hyperlink" Target="http://portal.3gpp.org/ngppapp/CreateTdoc.aspx?mode=view&amp;contributionId=856003" TargetMode="External" Id="R57b7617846174179" /><Relationship Type="http://schemas.openxmlformats.org/officeDocument/2006/relationships/hyperlink" Target="http://portal.3gpp.org/desktopmodules/Release/ReleaseDetails.aspx?releaseId=190" TargetMode="External" Id="Rc049a663bf1a432b" /><Relationship Type="http://schemas.openxmlformats.org/officeDocument/2006/relationships/hyperlink" Target="http://portal.3gpp.org/desktopmodules/Specifications/SpecificationDetails.aspx?specificationId=3197" TargetMode="External" Id="R9285e6725fed4f0e" /><Relationship Type="http://schemas.openxmlformats.org/officeDocument/2006/relationships/hyperlink" Target="http://portal.3gpp.org/desktopmodules/WorkItem/WorkItemDetails.aspx?workitemId=750167" TargetMode="External" Id="R22413c3b749241b0" /><Relationship Type="http://schemas.openxmlformats.org/officeDocument/2006/relationships/hyperlink" Target="http://www.3gpp.org/ftp/TSG_RAN/WG2_RL2/TSGR2_AHs/2018_01_NR/Docs/R2-1801593.zip" TargetMode="External" Id="R4655d79e3d624848" /><Relationship Type="http://schemas.openxmlformats.org/officeDocument/2006/relationships/hyperlink" Target="http://webapp.etsi.org/teldir/ListPersDetails.asp?PersId=21609" TargetMode="External" Id="Re3c20059765e473b" /><Relationship Type="http://schemas.openxmlformats.org/officeDocument/2006/relationships/hyperlink" Target="http://portal.3gpp.org/ngppapp/CreateTdoc.aspx?mode=view&amp;contributionId=856005" TargetMode="External" Id="R2c4c499772a54baf" /><Relationship Type="http://schemas.openxmlformats.org/officeDocument/2006/relationships/hyperlink" Target="http://portal.3gpp.org/desktopmodules/Release/ReleaseDetails.aspx?releaseId=190" TargetMode="External" Id="R3a9256b8b68e4d9c" /><Relationship Type="http://schemas.openxmlformats.org/officeDocument/2006/relationships/hyperlink" Target="http://portal.3gpp.org/desktopmodules/WorkItem/WorkItemDetails.aspx?workitemId=750167" TargetMode="External" Id="R385e37db614b4603" /><Relationship Type="http://schemas.openxmlformats.org/officeDocument/2006/relationships/hyperlink" Target="http://webapp.etsi.org/teldir/ListPersDetails.asp?PersId=21609" TargetMode="External" Id="R8e2e25d9a9b04c22" /><Relationship Type="http://schemas.openxmlformats.org/officeDocument/2006/relationships/hyperlink" Target="http://portal.3gpp.org/desktopmodules/Release/ReleaseDetails.aspx?releaseId=190" TargetMode="External" Id="R6c05294c4fca4e88" /><Relationship Type="http://schemas.openxmlformats.org/officeDocument/2006/relationships/hyperlink" Target="http://portal.3gpp.org/desktopmodules/Specifications/SpecificationDetails.aspx?specificationId=3197" TargetMode="External" Id="Rdeb98188927241b2" /><Relationship Type="http://schemas.openxmlformats.org/officeDocument/2006/relationships/hyperlink" Target="http://portal.3gpp.org/desktopmodules/WorkItem/WorkItemDetails.aspx?workitemId=750167" TargetMode="External" Id="R41840b74d1d34cfa" /><Relationship Type="http://schemas.openxmlformats.org/officeDocument/2006/relationships/hyperlink" Target="http://www.3gpp.org/ftp/TSG_RAN/WG2_RL2/TSGR2_AHs/2018_01_NR/Docs/R2-1801595.zip" TargetMode="External" Id="Rbd4666cbf792412e" /><Relationship Type="http://schemas.openxmlformats.org/officeDocument/2006/relationships/hyperlink" Target="http://webapp.etsi.org/teldir/ListPersDetails.asp?PersId=21609" TargetMode="External" Id="R37b96f1b5e4c4d29" /><Relationship Type="http://schemas.openxmlformats.org/officeDocument/2006/relationships/hyperlink" Target="http://portal.3gpp.org/desktopmodules/Release/ReleaseDetails.aspx?releaseId=190" TargetMode="External" Id="Rc0b538863e2a4e61" /><Relationship Type="http://schemas.openxmlformats.org/officeDocument/2006/relationships/hyperlink" Target="http://portal.3gpp.org/desktopmodules/Specifications/SpecificationDetails.aspx?specificationId=3197" TargetMode="External" Id="Red30836229194036" /><Relationship Type="http://schemas.openxmlformats.org/officeDocument/2006/relationships/hyperlink" Target="http://portal.3gpp.org/desktopmodules/WorkItem/WorkItemDetails.aspx?workitemId=750167" TargetMode="External" Id="R9bc57c4827df49bd" /><Relationship Type="http://schemas.openxmlformats.org/officeDocument/2006/relationships/hyperlink" Target="http://www.3gpp.org/ftp/TSG_RAN/WG2_RL2/TSGR2_AHs/2018_01_NR/Docs/R2-1801596.zip" TargetMode="External" Id="R19278206366c4c95" /><Relationship Type="http://schemas.openxmlformats.org/officeDocument/2006/relationships/hyperlink" Target="http://webapp.etsi.org/teldir/ListPersDetails.asp?PersId=21609" TargetMode="External" Id="R1e9562fbd6f84c5a" /><Relationship Type="http://schemas.openxmlformats.org/officeDocument/2006/relationships/hyperlink" Target="http://portal.3gpp.org/ngppapp/CreateTdoc.aspx?mode=view&amp;contributionId=856031" TargetMode="External" Id="R4c558a75580846d8" /><Relationship Type="http://schemas.openxmlformats.org/officeDocument/2006/relationships/hyperlink" Target="http://portal.3gpp.org/desktopmodules/Release/ReleaseDetails.aspx?releaseId=190" TargetMode="External" Id="R857f9ff8d81c4f0b" /><Relationship Type="http://schemas.openxmlformats.org/officeDocument/2006/relationships/hyperlink" Target="http://portal.3gpp.org/desktopmodules/WorkItem/WorkItemDetails.aspx?workitemId=750167" TargetMode="External" Id="R89ea9e9dd540404a" /><Relationship Type="http://schemas.openxmlformats.org/officeDocument/2006/relationships/hyperlink" Target="http://www.3gpp.org/ftp/TSG_RAN/WG2_RL2/TSGR2_AHs/2018_01_NR/Docs/R2-1801597.zip" TargetMode="External" Id="R0864db1d0b604ed5" /><Relationship Type="http://schemas.openxmlformats.org/officeDocument/2006/relationships/hyperlink" Target="http://webapp.etsi.org/teldir/ListPersDetails.asp?PersId=21609" TargetMode="External" Id="Rd8b5fcc88c1c43fc" /><Relationship Type="http://schemas.openxmlformats.org/officeDocument/2006/relationships/hyperlink" Target="http://portal.3gpp.org/ngppapp/CreateTdoc.aspx?mode=view&amp;contributionId=856587" TargetMode="External" Id="R6db3b534cfd14f8d" /><Relationship Type="http://schemas.openxmlformats.org/officeDocument/2006/relationships/hyperlink" Target="http://portal.3gpp.org/ngppapp/CreateTdoc.aspx?mode=view&amp;contributionId=862910" TargetMode="External" Id="R5507b189189d4e16" /><Relationship Type="http://schemas.openxmlformats.org/officeDocument/2006/relationships/hyperlink" Target="http://portal.3gpp.org/desktopmodules/Release/ReleaseDetails.aspx?releaseId=190" TargetMode="External" Id="Ref498c878ff84858" /><Relationship Type="http://schemas.openxmlformats.org/officeDocument/2006/relationships/hyperlink" Target="http://portal.3gpp.org/desktopmodules/WorkItem/WorkItemDetails.aspx?workitemId=750167" TargetMode="External" Id="Rbb6f1bfa66724a49" /><Relationship Type="http://schemas.openxmlformats.org/officeDocument/2006/relationships/hyperlink" Target="http://www.3gpp.org/ftp/TSG_RAN/WG2_RL2/TSGR2_AHs/2018_01_NR/Docs/R2-1801598.zip" TargetMode="External" Id="R1fefeb79fd07489f" /><Relationship Type="http://schemas.openxmlformats.org/officeDocument/2006/relationships/hyperlink" Target="http://webapp.etsi.org/teldir/ListPersDetails.asp?PersId=21609" TargetMode="External" Id="R66e9b3428255486c" /><Relationship Type="http://schemas.openxmlformats.org/officeDocument/2006/relationships/hyperlink" Target="http://portal.3gpp.org/desktopmodules/Release/ReleaseDetails.aspx?releaseId=190" TargetMode="External" Id="R2936814052154671" /><Relationship Type="http://schemas.openxmlformats.org/officeDocument/2006/relationships/hyperlink" Target="http://portal.3gpp.org/desktopmodules/WorkItem/WorkItemDetails.aspx?workitemId=750167" TargetMode="External" Id="R21d88ea42f9f45b0" /><Relationship Type="http://schemas.openxmlformats.org/officeDocument/2006/relationships/hyperlink" Target="http://www.3gpp.org/ftp/TSG_RAN/WG2_RL2/TSGR2_AHs/2018_01_NR/Docs/R2-1801599.zip" TargetMode="External" Id="R1019c3a7534d4386" /><Relationship Type="http://schemas.openxmlformats.org/officeDocument/2006/relationships/hyperlink" Target="http://webapp.etsi.org/teldir/ListPersDetails.asp?PersId=21609" TargetMode="External" Id="Ra31a33834b184980" /><Relationship Type="http://schemas.openxmlformats.org/officeDocument/2006/relationships/hyperlink" Target="http://portal.3gpp.org/ngppapp/CreateTdoc.aspx?mode=view&amp;contributionId=862942" TargetMode="External" Id="R7d74b1e8fcf2434b" /><Relationship Type="http://schemas.openxmlformats.org/officeDocument/2006/relationships/hyperlink" Target="http://portal.3gpp.org/desktopmodules/Release/ReleaseDetails.aspx?releaseId=190" TargetMode="External" Id="Rd3422535cb824ba5" /><Relationship Type="http://schemas.openxmlformats.org/officeDocument/2006/relationships/hyperlink" Target="http://portal.3gpp.org/desktopmodules/Specifications/SpecificationDetails.aspx?specificationId=3197" TargetMode="External" Id="R86f38e6452a14cc3" /><Relationship Type="http://schemas.openxmlformats.org/officeDocument/2006/relationships/hyperlink" Target="http://portal.3gpp.org/desktopmodules/WorkItem/WorkItemDetails.aspx?workitemId=750167" TargetMode="External" Id="R116a999540f344f2" /><Relationship Type="http://schemas.openxmlformats.org/officeDocument/2006/relationships/hyperlink" Target="http://www.3gpp.org/ftp/TSG_RAN/WG2_RL2/TSGR2_AHs/2018_01_NR/Docs/R2-1801600.zip" TargetMode="External" Id="R6cf8286a655f4366" /><Relationship Type="http://schemas.openxmlformats.org/officeDocument/2006/relationships/hyperlink" Target="http://webapp.etsi.org/teldir/ListPersDetails.asp?PersId=21609" TargetMode="External" Id="R2329933dbb91474d" /><Relationship Type="http://schemas.openxmlformats.org/officeDocument/2006/relationships/hyperlink" Target="http://portal.3gpp.org/ngppapp/CreateTdoc.aspx?mode=view&amp;contributionId=862858" TargetMode="External" Id="Rf7f1baa0c4424b6e" /><Relationship Type="http://schemas.openxmlformats.org/officeDocument/2006/relationships/hyperlink" Target="http://portal.3gpp.org/desktopmodules/Release/ReleaseDetails.aspx?releaseId=190" TargetMode="External" Id="R1f91fef5e6414ee9" /><Relationship Type="http://schemas.openxmlformats.org/officeDocument/2006/relationships/hyperlink" Target="http://portal.3gpp.org/desktopmodules/WorkItem/WorkItemDetails.aspx?workitemId=750167" TargetMode="External" Id="R5ac03a04f5694258" /><Relationship Type="http://schemas.openxmlformats.org/officeDocument/2006/relationships/hyperlink" Target="http://www.3gpp.org/ftp/TSG_RAN/WG2_RL2/TSGR2_AHs/2018_01_NR/Docs/R2-1801601.zip" TargetMode="External" Id="R98c7b2ee37e44836" /><Relationship Type="http://schemas.openxmlformats.org/officeDocument/2006/relationships/hyperlink" Target="http://webapp.etsi.org/teldir/ListPersDetails.asp?PersId=21609" TargetMode="External" Id="R864dc9c9b05b41a3" /><Relationship Type="http://schemas.openxmlformats.org/officeDocument/2006/relationships/hyperlink" Target="http://portal.3gpp.org/desktopmodules/Release/ReleaseDetails.aspx?releaseId=191" TargetMode="External" Id="Rcc3bc3dd071549be" /><Relationship Type="http://schemas.openxmlformats.org/officeDocument/2006/relationships/hyperlink" Target="http://portal.3gpp.org/desktopmodules/WorkItem/WorkItemDetails.aspx?workitemId=750167" TargetMode="External" Id="Rf6355f20adf84d26" /><Relationship Type="http://schemas.openxmlformats.org/officeDocument/2006/relationships/hyperlink" Target="http://www.3gpp.org/ftp/TSG_RAN/WG2_RL2/TSGR2_AHs/2018_01_NR/Docs/R2-1801602.zip" TargetMode="External" Id="R551a42ce516f48fd" /><Relationship Type="http://schemas.openxmlformats.org/officeDocument/2006/relationships/hyperlink" Target="http://webapp.etsi.org/teldir/ListPersDetails.asp?PersId=21609" TargetMode="External" Id="R138e57e0fcd94ea6" /><Relationship Type="http://schemas.openxmlformats.org/officeDocument/2006/relationships/hyperlink" Target="http://portal.3gpp.org/ngppapp/CreateTdoc.aspx?mode=view&amp;contributionId=862953" TargetMode="External" Id="R0dd48dc260964ffa" /><Relationship Type="http://schemas.openxmlformats.org/officeDocument/2006/relationships/hyperlink" Target="http://portal.3gpp.org/desktopmodules/Release/ReleaseDetails.aspx?releaseId=190" TargetMode="External" Id="Ra2787ac1ede046a6" /><Relationship Type="http://schemas.openxmlformats.org/officeDocument/2006/relationships/hyperlink" Target="http://portal.3gpp.org/desktopmodules/WorkItem/WorkItemDetails.aspx?workitemId=750167" TargetMode="External" Id="R2456cc99127148c5" /><Relationship Type="http://schemas.openxmlformats.org/officeDocument/2006/relationships/hyperlink" Target="http://www.3gpp.org/ftp/TSG_RAN/WG2_RL2/TSGR2_AHs/2018_01_NR/Docs/R2-1801603.zip" TargetMode="External" Id="R263b89bff8554c14" /><Relationship Type="http://schemas.openxmlformats.org/officeDocument/2006/relationships/hyperlink" Target="http://webapp.etsi.org/teldir/ListPersDetails.asp?PersId=21609" TargetMode="External" Id="R44d6a78ff4e44eb2" /><Relationship Type="http://schemas.openxmlformats.org/officeDocument/2006/relationships/hyperlink" Target="http://portal.3gpp.org/ngppapp/CreateTdoc.aspx?mode=view&amp;contributionId=856437" TargetMode="External" Id="Rf02cbd4378f0437b" /><Relationship Type="http://schemas.openxmlformats.org/officeDocument/2006/relationships/hyperlink" Target="http://portal.3gpp.org/desktopmodules/Release/ReleaseDetails.aspx?releaseId=190" TargetMode="External" Id="Rcc3df45d719c4f77" /><Relationship Type="http://schemas.openxmlformats.org/officeDocument/2006/relationships/hyperlink" Target="http://www.3gpp.org/ftp/TSG_RAN/WG2_RL2/TSGR2_AHs/2018_01_NR/Docs/R2-1801604.zip" TargetMode="External" Id="Rb63dce80743147fa" /><Relationship Type="http://schemas.openxmlformats.org/officeDocument/2006/relationships/hyperlink" Target="http://webapp.etsi.org/teldir/ListPersDetails.asp?PersId=21609" TargetMode="External" Id="Rfb978956024a4413" /><Relationship Type="http://schemas.openxmlformats.org/officeDocument/2006/relationships/hyperlink" Target="http://portal.3gpp.org/ngppapp/CreateTdoc.aspx?mode=view&amp;contributionId=862903" TargetMode="External" Id="Rbb45607a5d794fe2" /><Relationship Type="http://schemas.openxmlformats.org/officeDocument/2006/relationships/hyperlink" Target="http://portal.3gpp.org/ngppapp/CreateTdoc.aspx?mode=view&amp;contributionId=862976" TargetMode="External" Id="R2e7fc33da04446c1" /><Relationship Type="http://schemas.openxmlformats.org/officeDocument/2006/relationships/hyperlink" Target="http://portal.3gpp.org/desktopmodules/Release/ReleaseDetails.aspx?releaseId=190" TargetMode="External" Id="R20cd540e0b644b84" /><Relationship Type="http://schemas.openxmlformats.org/officeDocument/2006/relationships/hyperlink" Target="http://portal.3gpp.org/desktopmodules/WorkItem/WorkItemDetails.aspx?workitemId=750167" TargetMode="External" Id="Rebf4199ed0d042b3" /><Relationship Type="http://schemas.openxmlformats.org/officeDocument/2006/relationships/hyperlink" Target="http://www.3gpp.org/ftp/TSG_RAN/WG2_RL2/TSGR2_AHs/2018_01_NR/Docs/R2-1801605.zip" TargetMode="External" Id="Rf85ed4e10bd5434c" /><Relationship Type="http://schemas.openxmlformats.org/officeDocument/2006/relationships/hyperlink" Target="http://webapp.etsi.org/teldir/ListPersDetails.asp?PersId=21609" TargetMode="External" Id="R3c233833cade4340" /><Relationship Type="http://schemas.openxmlformats.org/officeDocument/2006/relationships/hyperlink" Target="http://portal.3gpp.org/ngppapp/CreateTdoc.aspx?mode=view&amp;contributionId=862955" TargetMode="External" Id="R44f51ed28165426a" /><Relationship Type="http://schemas.openxmlformats.org/officeDocument/2006/relationships/hyperlink" Target="http://portal.3gpp.org/desktopmodules/Release/ReleaseDetails.aspx?releaseId=190" TargetMode="External" Id="R3fb1d972e3f24f58" /><Relationship Type="http://schemas.openxmlformats.org/officeDocument/2006/relationships/hyperlink" Target="http://portal.3gpp.org/desktopmodules/WorkItem/WorkItemDetails.aspx?workitemId=750167" TargetMode="External" Id="R6ebb5400aa4d4ab9" /><Relationship Type="http://schemas.openxmlformats.org/officeDocument/2006/relationships/hyperlink" Target="http://www.3gpp.org/ftp/TSG_RAN/WG2_RL2/TSGR2_AHs/2018_01_NR/Docs/R2-1801606.zip" TargetMode="External" Id="Rd9743421db8b458e" /><Relationship Type="http://schemas.openxmlformats.org/officeDocument/2006/relationships/hyperlink" Target="http://webapp.etsi.org/teldir/ListPersDetails.asp?PersId=21609" TargetMode="External" Id="R1bc3fde7e27849bf" /><Relationship Type="http://schemas.openxmlformats.org/officeDocument/2006/relationships/hyperlink" Target="http://portal.3gpp.org/desktopmodules/Release/ReleaseDetails.aspx?releaseId=190" TargetMode="External" Id="R12dda006220d4377" /><Relationship Type="http://schemas.openxmlformats.org/officeDocument/2006/relationships/hyperlink" Target="http://portal.3gpp.org/desktopmodules/WorkItem/WorkItemDetails.aspx?workitemId=750167" TargetMode="External" Id="R9692c26f2d6c43a2" /><Relationship Type="http://schemas.openxmlformats.org/officeDocument/2006/relationships/hyperlink" Target="http://www.3gpp.org/ftp/TSG_RAN/WG2_RL2/TSGR2_AHs/2018_01_NR/Docs/R2-1801607.zip" TargetMode="External" Id="R7a40b9b649054223" /><Relationship Type="http://schemas.openxmlformats.org/officeDocument/2006/relationships/hyperlink" Target="http://webapp.etsi.org/teldir/ListPersDetails.asp?PersId=21609" TargetMode="External" Id="R34b350c4f5734b42" /><Relationship Type="http://schemas.openxmlformats.org/officeDocument/2006/relationships/hyperlink" Target="http://portal.3gpp.org/ngppapp/CreateTdoc.aspx?mode=view&amp;contributionId=856120" TargetMode="External" Id="Ra60b8e9a66194b15" /><Relationship Type="http://schemas.openxmlformats.org/officeDocument/2006/relationships/hyperlink" Target="http://portal.3gpp.org/desktopmodules/Release/ReleaseDetails.aspx?releaseId=190" TargetMode="External" Id="Rb1fd89f07e6e48b1" /><Relationship Type="http://schemas.openxmlformats.org/officeDocument/2006/relationships/hyperlink" Target="http://portal.3gpp.org/desktopmodules/Specifications/SpecificationDetails.aspx?specificationId=3197" TargetMode="External" Id="R955b6a214471438f" /><Relationship Type="http://schemas.openxmlformats.org/officeDocument/2006/relationships/hyperlink" Target="http://portal.3gpp.org/desktopmodules/WorkItem/WorkItemDetails.aspx?workitemId=750167" TargetMode="External" Id="R86d0bf74eb214dc3" /><Relationship Type="http://schemas.openxmlformats.org/officeDocument/2006/relationships/hyperlink" Target="http://www.3gpp.org/ftp/TSG_RAN/WG2_RL2/TSGR2_AHs/2018_01_NR/Docs/R2-1801608.zip" TargetMode="External" Id="R971fa883be5e4035" /><Relationship Type="http://schemas.openxmlformats.org/officeDocument/2006/relationships/hyperlink" Target="http://webapp.etsi.org/teldir/ListPersDetails.asp?PersId=21609" TargetMode="External" Id="R9e8d55de32d74749" /><Relationship Type="http://schemas.openxmlformats.org/officeDocument/2006/relationships/hyperlink" Target="http://portal.3gpp.org/ngppapp/CreateTdoc.aspx?mode=view&amp;contributionId=856090" TargetMode="External" Id="R330ad47bf2864da5" /><Relationship Type="http://schemas.openxmlformats.org/officeDocument/2006/relationships/hyperlink" Target="http://portal.3gpp.org/desktopmodules/Release/ReleaseDetails.aspx?releaseId=190" TargetMode="External" Id="R24a34cc2cbc34377" /><Relationship Type="http://schemas.openxmlformats.org/officeDocument/2006/relationships/hyperlink" Target="http://portal.3gpp.org/desktopmodules/WorkItem/WorkItemDetails.aspx?workitemId=750167" TargetMode="External" Id="R96b2daf98d884031" /><Relationship Type="http://schemas.openxmlformats.org/officeDocument/2006/relationships/hyperlink" Target="http://www.3gpp.org/ftp/TSG_RAN/WG2_RL2/TSGR2_AHs/2018_01_NR/Docs/R2-1801609.zip" TargetMode="External" Id="R81565a0830414ef0" /><Relationship Type="http://schemas.openxmlformats.org/officeDocument/2006/relationships/hyperlink" Target="http://webapp.etsi.org/teldir/ListPersDetails.asp?PersId=21609" TargetMode="External" Id="R676dcb767b3c4824" /><Relationship Type="http://schemas.openxmlformats.org/officeDocument/2006/relationships/hyperlink" Target="http://portal.3gpp.org/ngppapp/CreateTdoc.aspx?mode=view&amp;contributionId=862929" TargetMode="External" Id="Rd237e7d8013f4e7c" /><Relationship Type="http://schemas.openxmlformats.org/officeDocument/2006/relationships/hyperlink" Target="http://portal.3gpp.org/desktopmodules/Release/ReleaseDetails.aspx?releaseId=190" TargetMode="External" Id="R8b147205e48d407c" /><Relationship Type="http://schemas.openxmlformats.org/officeDocument/2006/relationships/hyperlink" Target="http://portal.3gpp.org/desktopmodules/WorkItem/WorkItemDetails.aspx?workitemId=750167" TargetMode="External" Id="R588b1a07b9ab42cd" /><Relationship Type="http://schemas.openxmlformats.org/officeDocument/2006/relationships/hyperlink" Target="http://www.3gpp.org/ftp/TSG_RAN/WG2_RL2/TSGR2_AHs/2018_01_NR/Docs/R2-1801610.zip" TargetMode="External" Id="Rf1ad06871ec143a8" /><Relationship Type="http://schemas.openxmlformats.org/officeDocument/2006/relationships/hyperlink" Target="http://webapp.etsi.org/teldir/ListPersDetails.asp?PersId=21609" TargetMode="External" Id="R2103ee36e12c44ca" /><Relationship Type="http://schemas.openxmlformats.org/officeDocument/2006/relationships/hyperlink" Target="http://portal.3gpp.org/ngppapp/CreateTdoc.aspx?mode=view&amp;contributionId=862952" TargetMode="External" Id="R0d2513abbe624eaa" /><Relationship Type="http://schemas.openxmlformats.org/officeDocument/2006/relationships/hyperlink" Target="http://portal.3gpp.org/desktopmodules/Release/ReleaseDetails.aspx?releaseId=190" TargetMode="External" Id="R87181367562f4f95" /><Relationship Type="http://schemas.openxmlformats.org/officeDocument/2006/relationships/hyperlink" Target="http://portal.3gpp.org/desktopmodules/WorkItem/WorkItemDetails.aspx?workitemId=750167" TargetMode="External" Id="R20066197f4fa4120" /><Relationship Type="http://schemas.openxmlformats.org/officeDocument/2006/relationships/hyperlink" Target="http://www.3gpp.org/ftp/TSG_RAN/WG2_RL2/TSGR2_AHs/2018_01_NR/Docs/R2-1801611.zip" TargetMode="External" Id="R11219b06111b4adb" /><Relationship Type="http://schemas.openxmlformats.org/officeDocument/2006/relationships/hyperlink" Target="http://webapp.etsi.org/teldir/ListPersDetails.asp?PersId=21609" TargetMode="External" Id="Re4d5674c42324029" /><Relationship Type="http://schemas.openxmlformats.org/officeDocument/2006/relationships/hyperlink" Target="http://portal.3gpp.org/desktopmodules/Release/ReleaseDetails.aspx?releaseId=190" TargetMode="External" Id="R64713903539e489d" /><Relationship Type="http://schemas.openxmlformats.org/officeDocument/2006/relationships/hyperlink" Target="http://portal.3gpp.org/desktopmodules/WorkItem/WorkItemDetails.aspx?workitemId=750167" TargetMode="External" Id="R5fd5d9b7d3bc4c9e" /><Relationship Type="http://schemas.openxmlformats.org/officeDocument/2006/relationships/hyperlink" Target="http://www.3gpp.org/ftp/TSG_RAN/WG2_RL2/TSGR2_AHs/2018_01_NR/Docs/R2-1801612.zip" TargetMode="External" Id="R40c04aa0ec104eea" /><Relationship Type="http://schemas.openxmlformats.org/officeDocument/2006/relationships/hyperlink" Target="http://webapp.etsi.org/teldir/ListPersDetails.asp?PersId=21609" TargetMode="External" Id="Rfe2c7b3a552b421e" /><Relationship Type="http://schemas.openxmlformats.org/officeDocument/2006/relationships/hyperlink" Target="http://portal.3gpp.org/desktopmodules/Release/ReleaseDetails.aspx?releaseId=190" TargetMode="External" Id="Rd5d300ec30b741b3" /><Relationship Type="http://schemas.openxmlformats.org/officeDocument/2006/relationships/hyperlink" Target="http://portal.3gpp.org/desktopmodules/WorkItem/WorkItemDetails.aspx?workitemId=750167" TargetMode="External" Id="Rc518463f21bd4cea" /><Relationship Type="http://schemas.openxmlformats.org/officeDocument/2006/relationships/hyperlink" Target="http://www.3gpp.org/ftp/TSG_RAN/WG2_RL2/TSGR2_AHs/2018_01_NR/Docs/R2-1801613.zip" TargetMode="External" Id="Rf1b2c137ffd44759" /><Relationship Type="http://schemas.openxmlformats.org/officeDocument/2006/relationships/hyperlink" Target="http://webapp.etsi.org/teldir/ListPersDetails.asp?PersId=21609" TargetMode="External" Id="Rac337743d88445bb" /><Relationship Type="http://schemas.openxmlformats.org/officeDocument/2006/relationships/hyperlink" Target="http://portal.3gpp.org/desktopmodules/Release/ReleaseDetails.aspx?releaseId=190" TargetMode="External" Id="R3d6d1f04a06a4ac5" /><Relationship Type="http://schemas.openxmlformats.org/officeDocument/2006/relationships/hyperlink" Target="http://portal.3gpp.org/desktopmodules/WorkItem/WorkItemDetails.aspx?workitemId=750167" TargetMode="External" Id="R4e09c352a29d4aa6" /><Relationship Type="http://schemas.openxmlformats.org/officeDocument/2006/relationships/hyperlink" Target="http://webapp.etsi.org/teldir/ListPersDetails.asp?PersId=21609" TargetMode="External" Id="R04bda072d76f45f1" /><Relationship Type="http://schemas.openxmlformats.org/officeDocument/2006/relationships/hyperlink" Target="http://portal.3gpp.org/desktopmodules/Release/ReleaseDetails.aspx?releaseId=190" TargetMode="External" Id="R12c86d7c0ff5467c" /><Relationship Type="http://schemas.openxmlformats.org/officeDocument/2006/relationships/hyperlink" Target="http://www.3gpp.org/ftp/TSG_RAN/WG2_RL2/TSGR2_AHs/2018_01_NR/Docs/R2-1801615.zip" TargetMode="External" Id="R3ea305dcec61466a" /><Relationship Type="http://schemas.openxmlformats.org/officeDocument/2006/relationships/hyperlink" Target="http://webapp.etsi.org/teldir/ListPersDetails.asp?PersId=21609" TargetMode="External" Id="Rcc9e5f4405b94229" /><Relationship Type="http://schemas.openxmlformats.org/officeDocument/2006/relationships/hyperlink" Target="http://portal.3gpp.org/ngppapp/CreateTdoc.aspx?mode=view&amp;contributionId=855886" TargetMode="External" Id="Rae4f862c4af54719" /><Relationship Type="http://schemas.openxmlformats.org/officeDocument/2006/relationships/hyperlink" Target="http://portal.3gpp.org/ngppapp/CreateTdoc.aspx?mode=view&amp;contributionId=862967" TargetMode="External" Id="Ra6635a4394df4505" /><Relationship Type="http://schemas.openxmlformats.org/officeDocument/2006/relationships/hyperlink" Target="http://portal.3gpp.org/desktopmodules/Release/ReleaseDetails.aspx?releaseId=190" TargetMode="External" Id="Rbbe2a3d148844663" /><Relationship Type="http://schemas.openxmlformats.org/officeDocument/2006/relationships/hyperlink" Target="http://portal.3gpp.org/desktopmodules/WorkItem/WorkItemDetails.aspx?workitemId=750067" TargetMode="External" Id="R18ac1d51670d44c6" /><Relationship Type="http://schemas.openxmlformats.org/officeDocument/2006/relationships/hyperlink" Target="http://www.3gpp.org/ftp/TSG_RAN/WG2_RL2/TSGR2_AHs/2018_01_NR/Docs/R2-1801616.zip" TargetMode="External" Id="R152c43a31d9d47c4" /><Relationship Type="http://schemas.openxmlformats.org/officeDocument/2006/relationships/hyperlink" Target="http://webapp.etsi.org/teldir/ListPersDetails.asp?PersId=21609" TargetMode="External" Id="Re5f21efb40d54367" /><Relationship Type="http://schemas.openxmlformats.org/officeDocument/2006/relationships/hyperlink" Target="http://portal.3gpp.org/ngppapp/CreateTdoc.aspx?mode=view&amp;contributionId=855344" TargetMode="External" Id="Rdba1c1eca42c4009" /><Relationship Type="http://schemas.openxmlformats.org/officeDocument/2006/relationships/hyperlink" Target="http://portal.3gpp.org/ngppapp/CreateTdoc.aspx?mode=view&amp;contributionId=863625" TargetMode="External" Id="Rc16fa623d5244f8c" /><Relationship Type="http://schemas.openxmlformats.org/officeDocument/2006/relationships/hyperlink" Target="http://portal.3gpp.org/desktopmodules/Release/ReleaseDetails.aspx?releaseId=190" TargetMode="External" Id="Racaf45cd05df40f6" /><Relationship Type="http://schemas.openxmlformats.org/officeDocument/2006/relationships/hyperlink" Target="http://portal.3gpp.org/desktopmodules/Specifications/SpecificationDetails.aspx?specificationId=3191" TargetMode="External" Id="R6f86355752b54b62" /><Relationship Type="http://schemas.openxmlformats.org/officeDocument/2006/relationships/hyperlink" Target="http://portal.3gpp.org/desktopmodules/WorkItem/WorkItemDetails.aspx?workitemId=750167" TargetMode="External" Id="R06e8115c26f54b31" /><Relationship Type="http://schemas.openxmlformats.org/officeDocument/2006/relationships/hyperlink" Target="http://www.3gpp.org/ftp/TSG_RAN/WG2_RL2/TSGR2_AHs/2018_01_NR/Docs/R2-1801617.zip" TargetMode="External" Id="R7a9ee5fc9d594dab" /><Relationship Type="http://schemas.openxmlformats.org/officeDocument/2006/relationships/hyperlink" Target="http://webapp.etsi.org/teldir/ListPersDetails.asp?PersId=21609" TargetMode="External" Id="R0b7db0e4d5d64a8b" /><Relationship Type="http://schemas.openxmlformats.org/officeDocument/2006/relationships/hyperlink" Target="http://portal.3gpp.org/ngppapp/CreateTdoc.aspx?mode=view&amp;contributionId=855854" TargetMode="External" Id="R7e20b606b283427d" /><Relationship Type="http://schemas.openxmlformats.org/officeDocument/2006/relationships/hyperlink" Target="http://portal.3gpp.org/desktopmodules/Release/ReleaseDetails.aspx?releaseId=190" TargetMode="External" Id="R53d8e268e37f4c1a" /><Relationship Type="http://schemas.openxmlformats.org/officeDocument/2006/relationships/hyperlink" Target="http://portal.3gpp.org/desktopmodules/Specifications/SpecificationDetails.aspx?specificationId=3198" TargetMode="External" Id="R8930f5618d3444f0" /><Relationship Type="http://schemas.openxmlformats.org/officeDocument/2006/relationships/hyperlink" Target="http://portal.3gpp.org/desktopmodules/WorkItem/WorkItemDetails.aspx?workitemId=750167" TargetMode="External" Id="R1ed437dc8cd540a5" /><Relationship Type="http://schemas.openxmlformats.org/officeDocument/2006/relationships/hyperlink" Target="http://www.3gpp.org/ftp/TSG_RAN/WG2_RL2/TSGR2_AHs/2018_01_NR/Docs/R2-1801618.zip" TargetMode="External" Id="R177bfaa2117f4b6b" /><Relationship Type="http://schemas.openxmlformats.org/officeDocument/2006/relationships/hyperlink" Target="http://webapp.etsi.org/teldir/ListPersDetails.asp?PersId=21609" TargetMode="External" Id="Ra7ae1e5301a24b92" /><Relationship Type="http://schemas.openxmlformats.org/officeDocument/2006/relationships/hyperlink" Target="http://portal.3gpp.org/ngppapp/CreateTdoc.aspx?mode=view&amp;contributionId=856201" TargetMode="External" Id="R0c307b48054e45a6" /><Relationship Type="http://schemas.openxmlformats.org/officeDocument/2006/relationships/hyperlink" Target="http://portal.3gpp.org/desktopmodules/Release/ReleaseDetails.aspx?releaseId=190" TargetMode="External" Id="Rb11a4cce9bfb41f2" /><Relationship Type="http://schemas.openxmlformats.org/officeDocument/2006/relationships/hyperlink" Target="http://portal.3gpp.org/desktopmodules/Specifications/SpecificationDetails.aspx?specificationId=3198" TargetMode="External" Id="R43ccbfde051c4119" /><Relationship Type="http://schemas.openxmlformats.org/officeDocument/2006/relationships/hyperlink" Target="http://portal.3gpp.org/desktopmodules/WorkItem/WorkItemDetails.aspx?workitemId=750167" TargetMode="External" Id="Ra7da1da0981c49ab" /><Relationship Type="http://schemas.openxmlformats.org/officeDocument/2006/relationships/hyperlink" Target="http://www.3gpp.org/ftp/TSG_RAN/WG2_RL2/TSGR2_AHs/2018_01_NR/Docs/R2-1801619.zip" TargetMode="External" Id="R119f50634dac4ee5" /><Relationship Type="http://schemas.openxmlformats.org/officeDocument/2006/relationships/hyperlink" Target="http://webapp.etsi.org/teldir/ListPersDetails.asp?PersId=21609" TargetMode="External" Id="Raa2c7d54193f42b2" /><Relationship Type="http://schemas.openxmlformats.org/officeDocument/2006/relationships/hyperlink" Target="http://portal.3gpp.org/ngppapp/CreateTdoc.aspx?mode=view&amp;contributionId=862951" TargetMode="External" Id="R9882e39172a94f88" /><Relationship Type="http://schemas.openxmlformats.org/officeDocument/2006/relationships/hyperlink" Target="http://portal.3gpp.org/desktopmodules/Release/ReleaseDetails.aspx?releaseId=190" TargetMode="External" Id="R7e231dd2ca66406d" /><Relationship Type="http://schemas.openxmlformats.org/officeDocument/2006/relationships/hyperlink" Target="http://portal.3gpp.org/desktopmodules/WorkItem/WorkItemDetails.aspx?workitemId=750167" TargetMode="External" Id="R5d17e4670bf8429e" /><Relationship Type="http://schemas.openxmlformats.org/officeDocument/2006/relationships/hyperlink" Target="http://www.3gpp.org/ftp/TSG_RAN/WG2_RL2/TSGR2_AHs/2018_01_NR/Docs/R2-1801620.zip" TargetMode="External" Id="R93d34a53f3d34a70" /><Relationship Type="http://schemas.openxmlformats.org/officeDocument/2006/relationships/hyperlink" Target="http://webapp.etsi.org/teldir/ListPersDetails.asp?PersId=21609" TargetMode="External" Id="R19797833b6fc4281" /><Relationship Type="http://schemas.openxmlformats.org/officeDocument/2006/relationships/hyperlink" Target="http://portal.3gpp.org/desktopmodules/Release/ReleaseDetails.aspx?releaseId=190" TargetMode="External" Id="R59126860fd994317" /><Relationship Type="http://schemas.openxmlformats.org/officeDocument/2006/relationships/hyperlink" Target="http://portal.3gpp.org/desktopmodules/Specifications/SpecificationDetails.aspx?specificationId=3197" TargetMode="External" Id="R1257dcf3c5da4cf3" /><Relationship Type="http://schemas.openxmlformats.org/officeDocument/2006/relationships/hyperlink" Target="http://portal.3gpp.org/desktopmodules/WorkItem/WorkItemDetails.aspx?workitemId=750167" TargetMode="External" Id="R8d13ca2f764c44c8" /><Relationship Type="http://schemas.openxmlformats.org/officeDocument/2006/relationships/hyperlink" Target="http://www.3gpp.org/ftp/TSG_RAN/WG2_RL2/TSGR2_AHs/2018_01_NR/Docs/R2-1801621.zip" TargetMode="External" Id="R36670e832ca845fe" /><Relationship Type="http://schemas.openxmlformats.org/officeDocument/2006/relationships/hyperlink" Target="http://webapp.etsi.org/teldir/ListPersDetails.asp?PersId=21609" TargetMode="External" Id="R198f73747eb240f6" /><Relationship Type="http://schemas.openxmlformats.org/officeDocument/2006/relationships/hyperlink" Target="http://portal.3gpp.org/desktopmodules/Release/ReleaseDetails.aspx?releaseId=190" TargetMode="External" Id="Rc6d64bbcf2ba46ac" /><Relationship Type="http://schemas.openxmlformats.org/officeDocument/2006/relationships/hyperlink" Target="http://portal.3gpp.org/desktopmodules/WorkItem/WorkItemDetails.aspx?workitemId=750167" TargetMode="External" Id="Rfa826251760b4c0b" /><Relationship Type="http://schemas.openxmlformats.org/officeDocument/2006/relationships/hyperlink" Target="http://www.3gpp.org/ftp/TSG_RAN/WG2_RL2/TSGR2_AHs/2018_01_NR/Docs/R2-1801622.zip" TargetMode="External" Id="R446619dc7a1c425f" /><Relationship Type="http://schemas.openxmlformats.org/officeDocument/2006/relationships/hyperlink" Target="http://webapp.etsi.org/teldir/ListPersDetails.asp?PersId=21609" TargetMode="External" Id="Rbe1c27fba49a4e8d" /><Relationship Type="http://schemas.openxmlformats.org/officeDocument/2006/relationships/hyperlink" Target="http://portal.3gpp.org/ngppapp/CreateTdoc.aspx?mode=view&amp;contributionId=862930" TargetMode="External" Id="R0bb30ec65947495e" /><Relationship Type="http://schemas.openxmlformats.org/officeDocument/2006/relationships/hyperlink" Target="http://portal.3gpp.org/desktopmodules/Release/ReleaseDetails.aspx?releaseId=190" TargetMode="External" Id="R0618bfedc25d4c53" /><Relationship Type="http://schemas.openxmlformats.org/officeDocument/2006/relationships/hyperlink" Target="http://portal.3gpp.org/desktopmodules/WorkItem/WorkItemDetails.aspx?workitemId=750167" TargetMode="External" Id="R4acddae8ad694296" /><Relationship Type="http://schemas.openxmlformats.org/officeDocument/2006/relationships/hyperlink" Target="http://www.3gpp.org/ftp/TSG_RAN/WG2_RL2/TSGR2_AHs/2018_01_NR/Docs/R2-1801623.zip" TargetMode="External" Id="R18632f5a234c4f0f" /><Relationship Type="http://schemas.openxmlformats.org/officeDocument/2006/relationships/hyperlink" Target="http://webapp.etsi.org/teldir/ListPersDetails.asp?PersId=21609" TargetMode="External" Id="R448f60026fad4896" /><Relationship Type="http://schemas.openxmlformats.org/officeDocument/2006/relationships/hyperlink" Target="http://portal.3gpp.org/ngppapp/CreateTdoc.aspx?mode=view&amp;contributionId=862915" TargetMode="External" Id="R6c00e418ce6b4c3a" /><Relationship Type="http://schemas.openxmlformats.org/officeDocument/2006/relationships/hyperlink" Target="http://portal.3gpp.org/ngppapp/CreateTdoc.aspx?mode=view&amp;contributionId=862936" TargetMode="External" Id="R9ffb72273d4a4723" /><Relationship Type="http://schemas.openxmlformats.org/officeDocument/2006/relationships/hyperlink" Target="http://portal.3gpp.org/desktopmodules/Release/ReleaseDetails.aspx?releaseId=190" TargetMode="External" Id="R82cd3af8de23409b" /><Relationship Type="http://schemas.openxmlformats.org/officeDocument/2006/relationships/hyperlink" Target="http://portal.3gpp.org/desktopmodules/WorkItem/WorkItemDetails.aspx?workitemId=750167" TargetMode="External" Id="Rb960a430774141a6" /><Relationship Type="http://schemas.openxmlformats.org/officeDocument/2006/relationships/hyperlink" Target="http://www.3gpp.org/ftp/TSG_RAN/WG2_RL2/TSGR2_AHs/2018_01_NR/Docs/R2-1801624.zip" TargetMode="External" Id="R2b4e422027b447d8" /><Relationship Type="http://schemas.openxmlformats.org/officeDocument/2006/relationships/hyperlink" Target="http://webapp.etsi.org/teldir/ListPersDetails.asp?PersId=21609" TargetMode="External" Id="R71bf0dd8777c4ccf" /><Relationship Type="http://schemas.openxmlformats.org/officeDocument/2006/relationships/hyperlink" Target="http://portal.3gpp.org/ngppapp/CreateTdoc.aspx?mode=view&amp;contributionId=862928" TargetMode="External" Id="Rf0aa7ffd550b4b56" /><Relationship Type="http://schemas.openxmlformats.org/officeDocument/2006/relationships/hyperlink" Target="http://portal.3gpp.org/ngppapp/CreateTdoc.aspx?mode=view&amp;contributionId=862937" TargetMode="External" Id="Rdf42399354f4492b" /><Relationship Type="http://schemas.openxmlformats.org/officeDocument/2006/relationships/hyperlink" Target="http://portal.3gpp.org/desktopmodules/Release/ReleaseDetails.aspx?releaseId=190" TargetMode="External" Id="R04b1bf8feaff4627" /><Relationship Type="http://schemas.openxmlformats.org/officeDocument/2006/relationships/hyperlink" Target="http://portal.3gpp.org/desktopmodules/WorkItem/WorkItemDetails.aspx?workitemId=750167" TargetMode="External" Id="R9047d00a770e4499" /><Relationship Type="http://schemas.openxmlformats.org/officeDocument/2006/relationships/hyperlink" Target="http://www.3gpp.org/ftp/TSG_RAN/WG2_RL2/TSGR2_AHs/2018_01_NR/Docs/R2-1801625.zip" TargetMode="External" Id="R68b688ffed6c4c6e" /><Relationship Type="http://schemas.openxmlformats.org/officeDocument/2006/relationships/hyperlink" Target="http://webapp.etsi.org/teldir/ListPersDetails.asp?PersId=21609" TargetMode="External" Id="R586a40dc42214c24" /><Relationship Type="http://schemas.openxmlformats.org/officeDocument/2006/relationships/hyperlink" Target="http://portal.3gpp.org/ngppapp/CreateTdoc.aspx?mode=view&amp;contributionId=862970" TargetMode="External" Id="R1793925d728e42b5" /><Relationship Type="http://schemas.openxmlformats.org/officeDocument/2006/relationships/hyperlink" Target="http://portal.3gpp.org/desktopmodules/Release/ReleaseDetails.aspx?releaseId=190" TargetMode="External" Id="Rc37eef63e1074fa6" /><Relationship Type="http://schemas.openxmlformats.org/officeDocument/2006/relationships/hyperlink" Target="http://portal.3gpp.org/desktopmodules/WorkItem/WorkItemDetails.aspx?workitemId=750167" TargetMode="External" Id="Re2a9a773ac1b4a56" /><Relationship Type="http://schemas.openxmlformats.org/officeDocument/2006/relationships/hyperlink" Target="http://www.3gpp.org/ftp/TSG_RAN/WG2_RL2/TSGR2_AHs/2018_01_NR/Docs/R2-1801626.zip" TargetMode="External" Id="R652944389e154945" /><Relationship Type="http://schemas.openxmlformats.org/officeDocument/2006/relationships/hyperlink" Target="http://webapp.etsi.org/teldir/ListPersDetails.asp?PersId=21609" TargetMode="External" Id="R908df7756b7e410b" /><Relationship Type="http://schemas.openxmlformats.org/officeDocument/2006/relationships/hyperlink" Target="http://portal.3gpp.org/ngppapp/CreateTdoc.aspx?mode=view&amp;contributionId=862964" TargetMode="External" Id="R06229f65b69b4704" /><Relationship Type="http://schemas.openxmlformats.org/officeDocument/2006/relationships/hyperlink" Target="http://portal.3gpp.org/desktopmodules/Release/ReleaseDetails.aspx?releaseId=190" TargetMode="External" Id="R683a942d2d0a450f" /><Relationship Type="http://schemas.openxmlformats.org/officeDocument/2006/relationships/hyperlink" Target="http://portal.3gpp.org/desktopmodules/WorkItem/WorkItemDetails.aspx?workitemId=750167" TargetMode="External" Id="R093c502498274b21" /><Relationship Type="http://schemas.openxmlformats.org/officeDocument/2006/relationships/hyperlink" Target="http://www.3gpp.org/ftp/TSG_RAN/WG2_RL2/TSGR2_AHs/2018_01_NR/Docs/R2-1801627.zip" TargetMode="External" Id="Ra71465b4a0f24948" /><Relationship Type="http://schemas.openxmlformats.org/officeDocument/2006/relationships/hyperlink" Target="http://webapp.etsi.org/teldir/ListPersDetails.asp?PersId=21609" TargetMode="External" Id="R1c57f3e109d84fed" /><Relationship Type="http://schemas.openxmlformats.org/officeDocument/2006/relationships/hyperlink" Target="http://portal.3gpp.org/desktopmodules/Release/ReleaseDetails.aspx?releaseId=190" TargetMode="External" Id="R980007a7db574281" /><Relationship Type="http://schemas.openxmlformats.org/officeDocument/2006/relationships/hyperlink" Target="http://portal.3gpp.org/desktopmodules/WorkItem/WorkItemDetails.aspx?workitemId=750167" TargetMode="External" Id="Re23fd716a1ad4a30" /><Relationship Type="http://schemas.openxmlformats.org/officeDocument/2006/relationships/hyperlink" Target="http://www.3gpp.org/ftp/TSG_RAN/WG2_RL2/TSGR2_AHs/2018_01_NR/Docs/R2-1801628.zip" TargetMode="External" Id="R9e023e38941f4c05" /><Relationship Type="http://schemas.openxmlformats.org/officeDocument/2006/relationships/hyperlink" Target="http://webapp.etsi.org/teldir/ListPersDetails.asp?PersId=21609" TargetMode="External" Id="R76f66cf7a756409e" /><Relationship Type="http://schemas.openxmlformats.org/officeDocument/2006/relationships/hyperlink" Target="http://portal.3gpp.org/ngppapp/CreateTdoc.aspx?mode=view&amp;contributionId=856555" TargetMode="External" Id="R20992ef312f943d0" /><Relationship Type="http://schemas.openxmlformats.org/officeDocument/2006/relationships/hyperlink" Target="http://portal.3gpp.org/desktopmodules/Release/ReleaseDetails.aspx?releaseId=190" TargetMode="External" Id="R2313e87a006b4042" /><Relationship Type="http://schemas.openxmlformats.org/officeDocument/2006/relationships/hyperlink" Target="http://portal.3gpp.org/desktopmodules/Specifications/SpecificationDetails.aspx?specificationId=3197" TargetMode="External" Id="Rb2366226793a4c0d" /><Relationship Type="http://schemas.openxmlformats.org/officeDocument/2006/relationships/hyperlink" Target="http://portal.3gpp.org/desktopmodules/WorkItem/WorkItemDetails.aspx?workitemId=750167" TargetMode="External" Id="Raa88ca808daa4f3c" /><Relationship Type="http://schemas.openxmlformats.org/officeDocument/2006/relationships/hyperlink" Target="http://www.3gpp.org/ftp/TSG_RAN/WG2_RL2/TSGR2_AHs/2018_01_NR/Docs/R2-1801629.zip" TargetMode="External" Id="R27fa6669e74342f6" /><Relationship Type="http://schemas.openxmlformats.org/officeDocument/2006/relationships/hyperlink" Target="http://webapp.etsi.org/teldir/ListPersDetails.asp?PersId=21609" TargetMode="External" Id="R7f7f2b0816274457" /><Relationship Type="http://schemas.openxmlformats.org/officeDocument/2006/relationships/hyperlink" Target="http://portal.3gpp.org/ngppapp/CreateTdoc.aspx?mode=view&amp;contributionId=856539" TargetMode="External" Id="Rb57cfaebcb704ba6" /><Relationship Type="http://schemas.openxmlformats.org/officeDocument/2006/relationships/hyperlink" Target="http://portal.3gpp.org/ngppapp/CreateTdoc.aspx?mode=view&amp;contributionId=862966" TargetMode="External" Id="R8f51f8f53a704e61" /><Relationship Type="http://schemas.openxmlformats.org/officeDocument/2006/relationships/hyperlink" Target="http://portal.3gpp.org/desktopmodules/Release/ReleaseDetails.aspx?releaseId=190" TargetMode="External" Id="Rb8a1dafd44974859" /><Relationship Type="http://schemas.openxmlformats.org/officeDocument/2006/relationships/hyperlink" Target="http://portal.3gpp.org/desktopmodules/WorkItem/WorkItemDetails.aspx?workitemId=750167" TargetMode="External" Id="R9d2a28ca4ac04ce8" /><Relationship Type="http://schemas.openxmlformats.org/officeDocument/2006/relationships/hyperlink" Target="http://www.3gpp.org/ftp/TSG_RAN/WG2_RL2/TSGR2_AHs/2018_01_NR/Docs/R2-1801630.zip" TargetMode="External" Id="R6583c185ddd14da6" /><Relationship Type="http://schemas.openxmlformats.org/officeDocument/2006/relationships/hyperlink" Target="http://webapp.etsi.org/teldir/ListPersDetails.asp?PersId=21609" TargetMode="External" Id="Ra74fb1d95302436b" /><Relationship Type="http://schemas.openxmlformats.org/officeDocument/2006/relationships/hyperlink" Target="http://portal.3gpp.org/ngppapp/CreateTdoc.aspx?mode=view&amp;contributionId=862929" TargetMode="External" Id="R6ef4ab35044e47ae" /><Relationship Type="http://schemas.openxmlformats.org/officeDocument/2006/relationships/hyperlink" Target="http://portal.3gpp.org/desktopmodules/Release/ReleaseDetails.aspx?releaseId=190" TargetMode="External" Id="R2277933e65ee4241" /><Relationship Type="http://schemas.openxmlformats.org/officeDocument/2006/relationships/hyperlink" Target="http://portal.3gpp.org/desktopmodules/WorkItem/WorkItemDetails.aspx?workitemId=750167" TargetMode="External" Id="Rda8eda4aaac54fa5" /><Relationship Type="http://schemas.openxmlformats.org/officeDocument/2006/relationships/hyperlink" Target="http://www.3gpp.org/ftp/TSG_RAN/WG2_RL2/TSGR2_AHs/2018_01_NR/Docs/R2-1801631.zip" TargetMode="External" Id="Rf9f621b3a479493f" /><Relationship Type="http://schemas.openxmlformats.org/officeDocument/2006/relationships/hyperlink" Target="http://webapp.etsi.org/teldir/ListPersDetails.asp?PersId=21609" TargetMode="External" Id="Rfeedfcecff8945be" /><Relationship Type="http://schemas.openxmlformats.org/officeDocument/2006/relationships/hyperlink" Target="http://portal.3gpp.org/ngppapp/CreateTdoc.aspx?mode=view&amp;contributionId=862930" TargetMode="External" Id="R050a00c29be446c7" /><Relationship Type="http://schemas.openxmlformats.org/officeDocument/2006/relationships/hyperlink" Target="http://portal.3gpp.org/desktopmodules/Release/ReleaseDetails.aspx?releaseId=190" TargetMode="External" Id="Rb9489ec077c64afb" /><Relationship Type="http://schemas.openxmlformats.org/officeDocument/2006/relationships/hyperlink" Target="http://portal.3gpp.org/desktopmodules/WorkItem/WorkItemDetails.aspx?workitemId=750167" TargetMode="External" Id="R85cb1b02c7ba4de0" /><Relationship Type="http://schemas.openxmlformats.org/officeDocument/2006/relationships/hyperlink" Target="http://www.3gpp.org/ftp/TSG_RAN/WG2_RL2/TSGR2_AHs/2018_01_NR/Docs/R2-1801632.zip" TargetMode="External" Id="Rd30d8e4b9f374814" /><Relationship Type="http://schemas.openxmlformats.org/officeDocument/2006/relationships/hyperlink" Target="http://webapp.etsi.org/teldir/ListPersDetails.asp?PersId=21609" TargetMode="External" Id="Re890714ab0fb43e1" /><Relationship Type="http://schemas.openxmlformats.org/officeDocument/2006/relationships/hyperlink" Target="http://portal.3gpp.org/ngppapp/CreateTdoc.aspx?mode=view&amp;contributionId=862973" TargetMode="External" Id="R77ba42cb6405466d" /><Relationship Type="http://schemas.openxmlformats.org/officeDocument/2006/relationships/hyperlink" Target="http://portal.3gpp.org/desktopmodules/Release/ReleaseDetails.aspx?releaseId=190" TargetMode="External" Id="R07cdb9c8ac4d4728" /><Relationship Type="http://schemas.openxmlformats.org/officeDocument/2006/relationships/hyperlink" Target="http://portal.3gpp.org/desktopmodules/WorkItem/WorkItemDetails.aspx?workitemId=750167" TargetMode="External" Id="R6aed941a84a34042" /><Relationship Type="http://schemas.openxmlformats.org/officeDocument/2006/relationships/hyperlink" Target="http://www.3gpp.org/ftp/TSG_RAN/WG2_RL2/TSGR2_AHs/2018_01_NR/Docs/R2-1801633.zip" TargetMode="External" Id="Rc05ab8bc88934467" /><Relationship Type="http://schemas.openxmlformats.org/officeDocument/2006/relationships/hyperlink" Target="http://webapp.etsi.org/teldir/ListPersDetails.asp?PersId=21609" TargetMode="External" Id="Ra441d409db184abf" /><Relationship Type="http://schemas.openxmlformats.org/officeDocument/2006/relationships/hyperlink" Target="http://portal.3gpp.org/ngppapp/CreateTdoc.aspx?mode=view&amp;contributionId=862969" TargetMode="External" Id="R9e46be12eb69419b" /><Relationship Type="http://schemas.openxmlformats.org/officeDocument/2006/relationships/hyperlink" Target="http://portal.3gpp.org/desktopmodules/Release/ReleaseDetails.aspx?releaseId=190" TargetMode="External" Id="R485f4725735f432d" /><Relationship Type="http://schemas.openxmlformats.org/officeDocument/2006/relationships/hyperlink" Target="http://portal.3gpp.org/desktopmodules/WorkItem/WorkItemDetails.aspx?workitemId=750167" TargetMode="External" Id="Rbcdf20d2df084732" /><Relationship Type="http://schemas.openxmlformats.org/officeDocument/2006/relationships/hyperlink" Target="http://www.3gpp.org/ftp/TSG_RAN/WG2_RL2/TSGR2_AHs/2018_01_NR/Docs/R2-1801634.zip" TargetMode="External" Id="R8efe7341a31e467d" /><Relationship Type="http://schemas.openxmlformats.org/officeDocument/2006/relationships/hyperlink" Target="http://webapp.etsi.org/teldir/ListPersDetails.asp?PersId=21609" TargetMode="External" Id="Rf5ab1fd2387b4e72" /><Relationship Type="http://schemas.openxmlformats.org/officeDocument/2006/relationships/hyperlink" Target="http://portal.3gpp.org/ngppapp/CreateTdoc.aspx?mode=view&amp;contributionId=854690" TargetMode="External" Id="Rf866a2ec4a114e2b" /><Relationship Type="http://schemas.openxmlformats.org/officeDocument/2006/relationships/hyperlink" Target="http://portal.3gpp.org/ngppapp/CreateTdoc.aspx?mode=view&amp;contributionId=862974" TargetMode="External" Id="R6249c3df81704498" /><Relationship Type="http://schemas.openxmlformats.org/officeDocument/2006/relationships/hyperlink" Target="http://portal.3gpp.org/desktopmodules/Release/ReleaseDetails.aspx?releaseId=190" TargetMode="External" Id="R832e1cb6345a4fec" /><Relationship Type="http://schemas.openxmlformats.org/officeDocument/2006/relationships/hyperlink" Target="http://portal.3gpp.org/desktopmodules/WorkItem/WorkItemDetails.aspx?workitemId=750167" TargetMode="External" Id="R602c98c516b24cbf" /><Relationship Type="http://schemas.openxmlformats.org/officeDocument/2006/relationships/hyperlink" Target="http://www.3gpp.org/ftp/TSG_RAN/WG2_RL2/TSGR2_AHs/2018_01_NR/Docs/R2-1801635.zip" TargetMode="External" Id="R13efbb17061d4d61" /><Relationship Type="http://schemas.openxmlformats.org/officeDocument/2006/relationships/hyperlink" Target="http://webapp.etsi.org/teldir/ListPersDetails.asp?PersId=21609" TargetMode="External" Id="R32cc1aa254894091" /><Relationship Type="http://schemas.openxmlformats.org/officeDocument/2006/relationships/hyperlink" Target="http://portal.3gpp.org/ngppapp/CreateTdoc.aspx?mode=view&amp;contributionId=862962" TargetMode="External" Id="Rae1e1775c0a044a5" /><Relationship Type="http://schemas.openxmlformats.org/officeDocument/2006/relationships/hyperlink" Target="http://portal.3gpp.org/desktopmodules/Release/ReleaseDetails.aspx?releaseId=190" TargetMode="External" Id="Rc2e3577080bc47fe" /><Relationship Type="http://schemas.openxmlformats.org/officeDocument/2006/relationships/hyperlink" Target="http://portal.3gpp.org/desktopmodules/WorkItem/WorkItemDetails.aspx?workitemId=750167" TargetMode="External" Id="R5b597e8daf65450e" /><Relationship Type="http://schemas.openxmlformats.org/officeDocument/2006/relationships/hyperlink" Target="http://www.3gpp.org/ftp/TSG_RAN/WG2_RL2/TSGR2_AHs/2018_01_NR/Docs/R2-1801636.zip" TargetMode="External" Id="R77f08fb587974a64" /><Relationship Type="http://schemas.openxmlformats.org/officeDocument/2006/relationships/hyperlink" Target="http://webapp.etsi.org/teldir/ListPersDetails.asp?PersId=21609" TargetMode="External" Id="R0d799c2d89ee4689" /><Relationship Type="http://schemas.openxmlformats.org/officeDocument/2006/relationships/hyperlink" Target="http://portal.3gpp.org/ngppapp/CreateTdoc.aspx?mode=view&amp;contributionId=862905" TargetMode="External" Id="R2d1f294d695f4e13" /><Relationship Type="http://schemas.openxmlformats.org/officeDocument/2006/relationships/hyperlink" Target="http://portal.3gpp.org/desktopmodules/Release/ReleaseDetails.aspx?releaseId=190" TargetMode="External" Id="Rebb55ada97be4836" /><Relationship Type="http://schemas.openxmlformats.org/officeDocument/2006/relationships/hyperlink" Target="http://portal.3gpp.org/desktopmodules/Specifications/SpecificationDetails.aspx?specificationId=3197" TargetMode="External" Id="Rfece639064be4f34" /><Relationship Type="http://schemas.openxmlformats.org/officeDocument/2006/relationships/hyperlink" Target="http://portal.3gpp.org/desktopmodules/WorkItem/WorkItemDetails.aspx?workitemId=750167" TargetMode="External" Id="Re9eeeaa340f74d8b" /><Relationship Type="http://schemas.openxmlformats.org/officeDocument/2006/relationships/hyperlink" Target="http://www.3gpp.org/ftp/TSG_RAN/WG2_RL2/TSGR2_AHs/2018_01_NR/Docs/R2-1801637.zip" TargetMode="External" Id="Rfa0f5a05cdc44c3c" /><Relationship Type="http://schemas.openxmlformats.org/officeDocument/2006/relationships/hyperlink" Target="http://webapp.etsi.org/teldir/ListPersDetails.asp?PersId=21609" TargetMode="External" Id="R8fc4f0e93a924e22" /><Relationship Type="http://schemas.openxmlformats.org/officeDocument/2006/relationships/hyperlink" Target="http://portal.3gpp.org/desktopmodules/Release/ReleaseDetails.aspx?releaseId=190" TargetMode="External" Id="R0d955ff15a724ffd" /><Relationship Type="http://schemas.openxmlformats.org/officeDocument/2006/relationships/hyperlink" Target="http://portal.3gpp.org/desktopmodules/WorkItem/WorkItemDetails.aspx?workitemId=750167" TargetMode="External" Id="Rcd6efcc2d3054c82" /><Relationship Type="http://schemas.openxmlformats.org/officeDocument/2006/relationships/hyperlink" Target="http://www.3gpp.org/ftp/TSG_RAN/WG2_RL2/TSGR2_AHs/2018_01_NR/Docs/R2-1801638.zip" TargetMode="External" Id="R28997e7f2d1744e8" /><Relationship Type="http://schemas.openxmlformats.org/officeDocument/2006/relationships/hyperlink" Target="http://webapp.etsi.org/teldir/ListPersDetails.asp?PersId=21609" TargetMode="External" Id="Rd6846b85370843a1" /><Relationship Type="http://schemas.openxmlformats.org/officeDocument/2006/relationships/hyperlink" Target="http://portal.3gpp.org/ngppapp/CreateTdoc.aspx?mode=view&amp;contributionId=862965" TargetMode="External" Id="R505f8d1a9aec46b4" /><Relationship Type="http://schemas.openxmlformats.org/officeDocument/2006/relationships/hyperlink" Target="http://portal.3gpp.org/desktopmodules/Release/ReleaseDetails.aspx?releaseId=190" TargetMode="External" Id="R4e0463995b1e4ff6" /><Relationship Type="http://schemas.openxmlformats.org/officeDocument/2006/relationships/hyperlink" Target="http://portal.3gpp.org/desktopmodules/WorkItem/WorkItemDetails.aspx?workitemId=750167" TargetMode="External" Id="Ra7bd9ad472b74edf" /><Relationship Type="http://schemas.openxmlformats.org/officeDocument/2006/relationships/hyperlink" Target="http://www.3gpp.org/ftp/TSG_RAN/WG2_RL2/TSGR2_AHs/2018_01_NR/Docs/R2-1801639.zip" TargetMode="External" Id="R04aae7ee95f0468d" /><Relationship Type="http://schemas.openxmlformats.org/officeDocument/2006/relationships/hyperlink" Target="http://webapp.etsi.org/teldir/ListPersDetails.asp?PersId=21609" TargetMode="External" Id="R122f754d84fe43bc" /><Relationship Type="http://schemas.openxmlformats.org/officeDocument/2006/relationships/hyperlink" Target="http://portal.3gpp.org/desktopmodules/Release/ReleaseDetails.aspx?releaseId=190" TargetMode="External" Id="R9b2ad5292fea49a7" /><Relationship Type="http://schemas.openxmlformats.org/officeDocument/2006/relationships/hyperlink" Target="http://portal.3gpp.org/desktopmodules/WorkItem/WorkItemDetails.aspx?workitemId=750167" TargetMode="External" Id="Re7e8d1e8dee945c2" /><Relationship Type="http://schemas.openxmlformats.org/officeDocument/2006/relationships/hyperlink" Target="http://www.3gpp.org/ftp/TSG_RAN/WG2_RL2/TSGR2_AHs/2018_01_NR/Docs/R2-1801640.zip" TargetMode="External" Id="Rabb2b770c0ca4cbe" /><Relationship Type="http://schemas.openxmlformats.org/officeDocument/2006/relationships/hyperlink" Target="http://webapp.etsi.org/teldir/ListPersDetails.asp?PersId=21609" TargetMode="External" Id="R6db9e244d5e44f43" /><Relationship Type="http://schemas.openxmlformats.org/officeDocument/2006/relationships/hyperlink" Target="http://portal.3gpp.org/ngppapp/CreateTdoc.aspx?mode=view&amp;contributionId=862972" TargetMode="External" Id="R195c2d088e45423f" /><Relationship Type="http://schemas.openxmlformats.org/officeDocument/2006/relationships/hyperlink" Target="http://portal.3gpp.org/desktopmodules/Release/ReleaseDetails.aspx?releaseId=190" TargetMode="External" Id="Ra9edb28f54d5420f" /><Relationship Type="http://schemas.openxmlformats.org/officeDocument/2006/relationships/hyperlink" Target="http://portal.3gpp.org/desktopmodules/WorkItem/WorkItemDetails.aspx?workitemId=750167" TargetMode="External" Id="Rddaec62206fa4eac" /><Relationship Type="http://schemas.openxmlformats.org/officeDocument/2006/relationships/hyperlink" Target="http://www.3gpp.org/ftp/TSG_RAN/WG2_RL2/TSGR2_AHs/2018_01_NR/Docs/R2-1801641.zip" TargetMode="External" Id="R43ac09340c8e4735" /><Relationship Type="http://schemas.openxmlformats.org/officeDocument/2006/relationships/hyperlink" Target="http://webapp.etsi.org/teldir/ListPersDetails.asp?PersId=21609" TargetMode="External" Id="R5643758d654847e1" /><Relationship Type="http://schemas.openxmlformats.org/officeDocument/2006/relationships/hyperlink" Target="http://portal.3gpp.org/ngppapp/CreateTdoc.aspx?mode=view&amp;contributionId=855765" TargetMode="External" Id="Rc1aba56f568c46aa" /><Relationship Type="http://schemas.openxmlformats.org/officeDocument/2006/relationships/hyperlink" Target="http://portal.3gpp.org/desktopmodules/Release/ReleaseDetails.aspx?releaseId=190" TargetMode="External" Id="R0f502191c1c54e7b" /><Relationship Type="http://schemas.openxmlformats.org/officeDocument/2006/relationships/hyperlink" Target="http://portal.3gpp.org/desktopmodules/Specifications/SpecificationDetails.aspx?specificationId=3197" TargetMode="External" Id="R56235507fb404f6c" /><Relationship Type="http://schemas.openxmlformats.org/officeDocument/2006/relationships/hyperlink" Target="http://portal.3gpp.org/desktopmodules/WorkItem/WorkItemDetails.aspx?workitemId=750167" TargetMode="External" Id="R7e062adcfed8418c" /><Relationship Type="http://schemas.openxmlformats.org/officeDocument/2006/relationships/hyperlink" Target="http://www.3gpp.org/ftp/TSG_RAN/WG2_RL2/TSGR2_AHs/2018_01_NR/Docs/R2-1801642.zip" TargetMode="External" Id="R0f6b8a8e23904612" /><Relationship Type="http://schemas.openxmlformats.org/officeDocument/2006/relationships/hyperlink" Target="http://webapp.etsi.org/teldir/ListPersDetails.asp?PersId=21609" TargetMode="External" Id="Rcaf521c41d8546bf" /><Relationship Type="http://schemas.openxmlformats.org/officeDocument/2006/relationships/hyperlink" Target="http://portal.3gpp.org/desktopmodules/Release/ReleaseDetails.aspx?releaseId=190" TargetMode="External" Id="R209c36523df043b3" /><Relationship Type="http://schemas.openxmlformats.org/officeDocument/2006/relationships/hyperlink" Target="http://portal.3gpp.org/desktopmodules/WorkItem/WorkItemDetails.aspx?workitemId=750025" TargetMode="External" Id="Rc7bccdf0f1cb4cd3" /><Relationship Type="http://schemas.openxmlformats.org/officeDocument/2006/relationships/hyperlink" Target="http://www.3gpp.org/ftp/TSG_RAN/WG2_RL2/TSGR2_AHs/2018_01_NR/Docs/R2-1801643.zip" TargetMode="External" Id="R13486ef3ce374ebd" /><Relationship Type="http://schemas.openxmlformats.org/officeDocument/2006/relationships/hyperlink" Target="http://webapp.etsi.org/teldir/ListPersDetails.asp?PersId=21609" TargetMode="External" Id="R15d58977522d4808" /><Relationship Type="http://schemas.openxmlformats.org/officeDocument/2006/relationships/hyperlink" Target="http://portal.3gpp.org/ngppapp/CreateTdoc.aspx?mode=view&amp;contributionId=862892" TargetMode="External" Id="Rb9a87443222147f2" /><Relationship Type="http://schemas.openxmlformats.org/officeDocument/2006/relationships/hyperlink" Target="http://portal.3gpp.org/desktopmodules/Release/ReleaseDetails.aspx?releaseId=190" TargetMode="External" Id="R5d5f27530fec46e4" /><Relationship Type="http://schemas.openxmlformats.org/officeDocument/2006/relationships/hyperlink" Target="http://portal.3gpp.org/desktopmodules/Specifications/SpecificationDetails.aspx?specificationId=2440" TargetMode="External" Id="Rc746e6b3fe924476" /><Relationship Type="http://schemas.openxmlformats.org/officeDocument/2006/relationships/hyperlink" Target="http://portal.3gpp.org/desktopmodules/WorkItem/WorkItemDetails.aspx?workitemId=750167" TargetMode="External" Id="R7064af0f667a45a2" /><Relationship Type="http://schemas.openxmlformats.org/officeDocument/2006/relationships/hyperlink" Target="http://www.3gpp.org/ftp/TSG_RAN/WG2_RL2/TSGR2_AHs/2018_01_NR/Docs/R2-1801644.zip" TargetMode="External" Id="R25affd68ea0748ac" /><Relationship Type="http://schemas.openxmlformats.org/officeDocument/2006/relationships/hyperlink" Target="http://webapp.etsi.org/teldir/ListPersDetails.asp?PersId=21609" TargetMode="External" Id="Rda25d3d662634f2b" /><Relationship Type="http://schemas.openxmlformats.org/officeDocument/2006/relationships/hyperlink" Target="http://portal.3gpp.org/ngppapp/CreateTdoc.aspx?mode=view&amp;contributionId=862971" TargetMode="External" Id="R199cc1d4a04e4bcc" /><Relationship Type="http://schemas.openxmlformats.org/officeDocument/2006/relationships/hyperlink" Target="http://portal.3gpp.org/desktopmodules/Release/ReleaseDetails.aspx?releaseId=190" TargetMode="External" Id="R72a41958325f439e" /><Relationship Type="http://schemas.openxmlformats.org/officeDocument/2006/relationships/hyperlink" Target="http://portal.3gpp.org/desktopmodules/WorkItem/WorkItemDetails.aspx?workitemId=750167" TargetMode="External" Id="R38b7c0cbfca74313" /><Relationship Type="http://schemas.openxmlformats.org/officeDocument/2006/relationships/hyperlink" Target="http://www.3gpp.org/ftp/TSG_RAN/WG2_RL2/TSGR2_AHs/2018_01_NR/Docs/R2-1801645.zip" TargetMode="External" Id="R20a0cac677b9418d" /><Relationship Type="http://schemas.openxmlformats.org/officeDocument/2006/relationships/hyperlink" Target="http://webapp.etsi.org/teldir/ListPersDetails.asp?PersId=21609" TargetMode="External" Id="Re7322f2b8e4f4a36" /><Relationship Type="http://schemas.openxmlformats.org/officeDocument/2006/relationships/hyperlink" Target="http://portal.3gpp.org/ngppapp/CreateTdoc.aspx?mode=view&amp;contributionId=862925" TargetMode="External" Id="Rafc7afcaf19d48ef" /><Relationship Type="http://schemas.openxmlformats.org/officeDocument/2006/relationships/hyperlink" Target="http://portal.3gpp.org/desktopmodules/Release/ReleaseDetails.aspx?releaseId=190" TargetMode="External" Id="Ra4d3ef6e88f94b4f" /><Relationship Type="http://schemas.openxmlformats.org/officeDocument/2006/relationships/hyperlink" Target="http://portal.3gpp.org/desktopmodules/WorkItem/WorkItemDetails.aspx?workitemId=750167" TargetMode="External" Id="R9bced63e3f244da8" /><Relationship Type="http://schemas.openxmlformats.org/officeDocument/2006/relationships/hyperlink" Target="http://www.3gpp.org/ftp/TSG_RAN/WG2_RL2/TSGR2_AHs/2018_01_NR/Docs/R2-1801646.zip" TargetMode="External" Id="R0a99d782149940ed" /><Relationship Type="http://schemas.openxmlformats.org/officeDocument/2006/relationships/hyperlink" Target="http://webapp.etsi.org/teldir/ListPersDetails.asp?PersId=21609" TargetMode="External" Id="R97404f020efe412b" /><Relationship Type="http://schemas.openxmlformats.org/officeDocument/2006/relationships/hyperlink" Target="http://portal.3gpp.org/ngppapp/CreateTdoc.aspx?mode=view&amp;contributionId=862916" TargetMode="External" Id="R9b962ad2874b49f1" /><Relationship Type="http://schemas.openxmlformats.org/officeDocument/2006/relationships/hyperlink" Target="http://portal.3gpp.org/desktopmodules/Release/ReleaseDetails.aspx?releaseId=190" TargetMode="External" Id="Rd71c95ecf1ab49fe" /><Relationship Type="http://schemas.openxmlformats.org/officeDocument/2006/relationships/hyperlink" Target="http://portal.3gpp.org/desktopmodules/WorkItem/WorkItemDetails.aspx?workitemId=750167" TargetMode="External" Id="Rfa8355274ccd43c0" /><Relationship Type="http://schemas.openxmlformats.org/officeDocument/2006/relationships/hyperlink" Target="http://www.3gpp.org/ftp/TSG_RAN/WG2_RL2/TSGR2_AHs/2018_01_NR/Docs/R2-1801647.zip" TargetMode="External" Id="R800e598ddd3642e1" /><Relationship Type="http://schemas.openxmlformats.org/officeDocument/2006/relationships/hyperlink" Target="http://webapp.etsi.org/teldir/ListPersDetails.asp?PersId=21609" TargetMode="External" Id="R72b938e287254111" /><Relationship Type="http://schemas.openxmlformats.org/officeDocument/2006/relationships/hyperlink" Target="http://portal.3gpp.org/ngppapp/CreateTdoc.aspx?mode=view&amp;contributionId=862908" TargetMode="External" Id="R327fa09280314fb6" /><Relationship Type="http://schemas.openxmlformats.org/officeDocument/2006/relationships/hyperlink" Target="http://portal.3gpp.org/desktopmodules/Release/ReleaseDetails.aspx?releaseId=190" TargetMode="External" Id="Ra191ff3b155042ef" /><Relationship Type="http://schemas.openxmlformats.org/officeDocument/2006/relationships/hyperlink" Target="http://portal.3gpp.org/desktopmodules/WorkItem/WorkItemDetails.aspx?workitemId=750167" TargetMode="External" Id="R95dd05bf86644cd0" /><Relationship Type="http://schemas.openxmlformats.org/officeDocument/2006/relationships/hyperlink" Target="http://www.3gpp.org/ftp/TSG_RAN/WG2_RL2/TSGR2_AHs/2018_01_NR/Docs/R2-1801648.zip" TargetMode="External" Id="R25081207422243a9" /><Relationship Type="http://schemas.openxmlformats.org/officeDocument/2006/relationships/hyperlink" Target="http://webapp.etsi.org/teldir/ListPersDetails.asp?PersId=21609" TargetMode="External" Id="R4f7ea0ebbc3e44eb" /><Relationship Type="http://schemas.openxmlformats.org/officeDocument/2006/relationships/hyperlink" Target="http://portal.3gpp.org/desktopmodules/Release/ReleaseDetails.aspx?releaseId=190" TargetMode="External" Id="R9d2edee6f4cb40db" /><Relationship Type="http://schemas.openxmlformats.org/officeDocument/2006/relationships/hyperlink" Target="http://portal.3gpp.org/desktopmodules/WorkItem/WorkItemDetails.aspx?workitemId=750167" TargetMode="External" Id="R1706f690b7554d24" /><Relationship Type="http://schemas.openxmlformats.org/officeDocument/2006/relationships/hyperlink" Target="http://www.3gpp.org/ftp/TSG_RAN/WG2_RL2/TSGR2_AHs/2018_01_NR/Docs/R2-1801649.zip" TargetMode="External" Id="R937adffced644037" /><Relationship Type="http://schemas.openxmlformats.org/officeDocument/2006/relationships/hyperlink" Target="http://webapp.etsi.org/teldir/ListPersDetails.asp?PersId=21609" TargetMode="External" Id="Rff80a95b40904986" /><Relationship Type="http://schemas.openxmlformats.org/officeDocument/2006/relationships/hyperlink" Target="http://portal.3gpp.org/ngppapp/CreateTdoc.aspx?mode=view&amp;contributionId=862911" TargetMode="External" Id="Rb864ac5661b74173" /><Relationship Type="http://schemas.openxmlformats.org/officeDocument/2006/relationships/hyperlink" Target="http://portal.3gpp.org/desktopmodules/Release/ReleaseDetails.aspx?releaseId=190" TargetMode="External" Id="Rea853b2928e74868" /><Relationship Type="http://schemas.openxmlformats.org/officeDocument/2006/relationships/hyperlink" Target="http://portal.3gpp.org/desktopmodules/WorkItem/WorkItemDetails.aspx?workitemId=750167" TargetMode="External" Id="R68fa7feed8ed4e71" /><Relationship Type="http://schemas.openxmlformats.org/officeDocument/2006/relationships/hyperlink" Target="http://www.3gpp.org/ftp/TSG_RAN/WG2_RL2/TSGR2_AHs/2018_01_NR/Docs/R2-1801650.zip" TargetMode="External" Id="Rff90d9d6f8de4bb2" /><Relationship Type="http://schemas.openxmlformats.org/officeDocument/2006/relationships/hyperlink" Target="http://webapp.etsi.org/teldir/ListPersDetails.asp?PersId=21609" TargetMode="External" Id="Rb832b6ce0d0e453a" /><Relationship Type="http://schemas.openxmlformats.org/officeDocument/2006/relationships/hyperlink" Target="http://portal.3gpp.org/ngppapp/CreateTdoc.aspx?mode=view&amp;contributionId=862958" TargetMode="External" Id="Rbcb53e8dd7b941e0" /><Relationship Type="http://schemas.openxmlformats.org/officeDocument/2006/relationships/hyperlink" Target="http://portal.3gpp.org/desktopmodules/Release/ReleaseDetails.aspx?releaseId=190" TargetMode="External" Id="R287a784595344b3a" /><Relationship Type="http://schemas.openxmlformats.org/officeDocument/2006/relationships/hyperlink" Target="http://portal.3gpp.org/desktopmodules/WorkItem/WorkItemDetails.aspx?workitemId=750167" TargetMode="External" Id="R902e5381606340e0" /><Relationship Type="http://schemas.openxmlformats.org/officeDocument/2006/relationships/hyperlink" Target="http://www.3gpp.org/ftp/TSG_RAN/WG2_RL2/TSGR2_AHs/2018_01_NR/Docs/R2-1801651.zip" TargetMode="External" Id="R50ae386b213544c1" /><Relationship Type="http://schemas.openxmlformats.org/officeDocument/2006/relationships/hyperlink" Target="http://webapp.etsi.org/teldir/ListPersDetails.asp?PersId=21609" TargetMode="External" Id="R720e7b8abfd54bc3" /><Relationship Type="http://schemas.openxmlformats.org/officeDocument/2006/relationships/hyperlink" Target="http://portal.3gpp.org/desktopmodules/Release/ReleaseDetails.aspx?releaseId=190" TargetMode="External" Id="R6b1baa8f8f8e4dac" /><Relationship Type="http://schemas.openxmlformats.org/officeDocument/2006/relationships/hyperlink" Target="http://portal.3gpp.org/desktopmodules/Specifications/SpecificationDetails.aspx?specificationId=3197" TargetMode="External" Id="R9f48f2e097d648b1" /><Relationship Type="http://schemas.openxmlformats.org/officeDocument/2006/relationships/hyperlink" Target="http://portal.3gpp.org/desktopmodules/WorkItem/WorkItemDetails.aspx?workitemId=750167" TargetMode="External" Id="R6f33d83afbf84614" /><Relationship Type="http://schemas.openxmlformats.org/officeDocument/2006/relationships/hyperlink" Target="http://www.3gpp.org/ftp/TSG_RAN/WG2_RL2/TSGR2_AHs/2018_01_NR/Docs/R2-1801652.zip" TargetMode="External" Id="R7c6b2905f91c48a6" /><Relationship Type="http://schemas.openxmlformats.org/officeDocument/2006/relationships/hyperlink" Target="http://webapp.etsi.org/teldir/ListPersDetails.asp?PersId=21609" TargetMode="External" Id="R46d0412d798d4fd1" /><Relationship Type="http://schemas.openxmlformats.org/officeDocument/2006/relationships/hyperlink" Target="http://portal.3gpp.org/ngppapp/CreateTdoc.aspx?mode=view&amp;contributionId=862956" TargetMode="External" Id="R595700070fdf42d7" /><Relationship Type="http://schemas.openxmlformats.org/officeDocument/2006/relationships/hyperlink" Target="http://portal.3gpp.org/desktopmodules/Release/ReleaseDetails.aspx?releaseId=190" TargetMode="External" Id="R048119c5af944c5e" /><Relationship Type="http://schemas.openxmlformats.org/officeDocument/2006/relationships/hyperlink" Target="http://portal.3gpp.org/desktopmodules/WorkItem/WorkItemDetails.aspx?workitemId=750167" TargetMode="External" Id="Rb36adcfbc43e4e33" /><Relationship Type="http://schemas.openxmlformats.org/officeDocument/2006/relationships/hyperlink" Target="http://www.3gpp.org/ftp/TSG_RAN/WG2_RL2/TSGR2_AHs/2018_01_NR/Docs/R2-1801653.zip" TargetMode="External" Id="Rd7cde545a11e4b60" /><Relationship Type="http://schemas.openxmlformats.org/officeDocument/2006/relationships/hyperlink" Target="http://webapp.etsi.org/teldir/ListPersDetails.asp?PersId=21609" TargetMode="External" Id="Rd0fc21ebf8ea40b7" /><Relationship Type="http://schemas.openxmlformats.org/officeDocument/2006/relationships/hyperlink" Target="http://portal.3gpp.org/ngppapp/CreateTdoc.aspx?mode=view&amp;contributionId=855990" TargetMode="External" Id="Re845262327a8487e" /><Relationship Type="http://schemas.openxmlformats.org/officeDocument/2006/relationships/hyperlink" Target="http://portal.3gpp.org/desktopmodules/Release/ReleaseDetails.aspx?releaseId=190" TargetMode="External" Id="R04b8ee08b7094f70" /><Relationship Type="http://schemas.openxmlformats.org/officeDocument/2006/relationships/hyperlink" Target="http://portal.3gpp.org/desktopmodules/Specifications/SpecificationDetails.aspx?specificationId=3197" TargetMode="External" Id="R4d571f75b4654b1d" /><Relationship Type="http://schemas.openxmlformats.org/officeDocument/2006/relationships/hyperlink" Target="http://portal.3gpp.org/desktopmodules/WorkItem/WorkItemDetails.aspx?workitemId=750167" TargetMode="External" Id="Rf2bf8bfdd78c4a1e" /><Relationship Type="http://schemas.openxmlformats.org/officeDocument/2006/relationships/hyperlink" Target="http://webapp.etsi.org/teldir/ListPersDetails.asp?PersId=21609" TargetMode="External" Id="R458b33124ea14907" /><Relationship Type="http://schemas.openxmlformats.org/officeDocument/2006/relationships/hyperlink" Target="http://portal.3gpp.org/desktopmodules/Release/ReleaseDetails.aspx?releaseId=190" TargetMode="External" Id="R071770942c054a05" /><Relationship Type="http://schemas.openxmlformats.org/officeDocument/2006/relationships/hyperlink" Target="http://portal.3gpp.org/desktopmodules/WorkItem/WorkItemDetails.aspx?workitemId=750167" TargetMode="External" Id="R914d46d008d242e2" /><Relationship Type="http://schemas.openxmlformats.org/officeDocument/2006/relationships/hyperlink" Target="http://webapp.etsi.org/teldir/ListPersDetails.asp?PersId=21609" TargetMode="External" Id="R34d3cfe6206e4706" /><Relationship Type="http://schemas.openxmlformats.org/officeDocument/2006/relationships/hyperlink" Target="http://portal.3gpp.org/desktopmodules/Release/ReleaseDetails.aspx?releaseId=190" TargetMode="External" Id="R67ecb5c2faaa4a75" /><Relationship Type="http://schemas.openxmlformats.org/officeDocument/2006/relationships/hyperlink" Target="http://portal.3gpp.org/desktopmodules/WorkItem/WorkItemDetails.aspx?workitemId=750167" TargetMode="External" Id="R962aabc649a146cb" /><Relationship Type="http://schemas.openxmlformats.org/officeDocument/2006/relationships/hyperlink" Target="http://www.3gpp.org/ftp/TSG_RAN/WG2_RL2/TSGR2_AHs/2018_01_NR/Docs/R2-1801656.zip" TargetMode="External" Id="R05f5138aec4349f9" /><Relationship Type="http://schemas.openxmlformats.org/officeDocument/2006/relationships/hyperlink" Target="http://webapp.etsi.org/teldir/ListPersDetails.asp?PersId=21609" TargetMode="External" Id="Rd1bbe34167e2431b" /><Relationship Type="http://schemas.openxmlformats.org/officeDocument/2006/relationships/hyperlink" Target="http://portal.3gpp.org/ngppapp/CreateTdoc.aspx?mode=view&amp;contributionId=862941" TargetMode="External" Id="Rf7280053d0ff4a32" /><Relationship Type="http://schemas.openxmlformats.org/officeDocument/2006/relationships/hyperlink" Target="http://portal.3gpp.org/desktopmodules/Release/ReleaseDetails.aspx?releaseId=190" TargetMode="External" Id="R9db36185e38f4b4a" /><Relationship Type="http://schemas.openxmlformats.org/officeDocument/2006/relationships/hyperlink" Target="http://portal.3gpp.org/desktopmodules/WorkItem/WorkItemDetails.aspx?workitemId=750167" TargetMode="External" Id="R78c3a13941864860" /><Relationship Type="http://schemas.openxmlformats.org/officeDocument/2006/relationships/hyperlink" Target="http://www.3gpp.org/ftp/TSG_RAN/WG2_RL2/TSGR2_AHs/2018_01_NR/Docs/R2-1801657.zip" TargetMode="External" Id="Rde78c620309a4b6c" /><Relationship Type="http://schemas.openxmlformats.org/officeDocument/2006/relationships/hyperlink" Target="http://webapp.etsi.org/teldir/ListPersDetails.asp?PersId=21609" TargetMode="External" Id="R7e71e473f0624d59" /><Relationship Type="http://schemas.openxmlformats.org/officeDocument/2006/relationships/hyperlink" Target="http://portal.3gpp.org/desktopmodules/Release/ReleaseDetails.aspx?releaseId=190" TargetMode="External" Id="Rab76b220bf374aa7" /><Relationship Type="http://schemas.openxmlformats.org/officeDocument/2006/relationships/hyperlink" Target="http://portal.3gpp.org/desktopmodules/WorkItem/WorkItemDetails.aspx?workitemId=750167" TargetMode="External" Id="R7bc4f9d789be4b4b" /><Relationship Type="http://schemas.openxmlformats.org/officeDocument/2006/relationships/hyperlink" Target="http://www.3gpp.org/ftp/TSG_RAN/WG2_RL2/TSGR2_AHs/2018_01_NR/Docs/R2-1801658.zip" TargetMode="External" Id="R41673f43f1934028" /><Relationship Type="http://schemas.openxmlformats.org/officeDocument/2006/relationships/hyperlink" Target="http://webapp.etsi.org/teldir/ListPersDetails.asp?PersId=21609" TargetMode="External" Id="R42f5011628c84f83" /><Relationship Type="http://schemas.openxmlformats.org/officeDocument/2006/relationships/hyperlink" Target="http://portal.3gpp.org/ngppapp/CreateTdoc.aspx?mode=view&amp;contributionId=862932" TargetMode="External" Id="R0e0e4f1f4d574ba1" /><Relationship Type="http://schemas.openxmlformats.org/officeDocument/2006/relationships/hyperlink" Target="http://portal.3gpp.org/desktopmodules/Release/ReleaseDetails.aspx?releaseId=190" TargetMode="External" Id="R401ae680fa5f43bc" /><Relationship Type="http://schemas.openxmlformats.org/officeDocument/2006/relationships/hyperlink" Target="http://portal.3gpp.org/desktopmodules/WorkItem/WorkItemDetails.aspx?workitemId=750167" TargetMode="External" Id="R34e30ec5a6aa4419" /><Relationship Type="http://schemas.openxmlformats.org/officeDocument/2006/relationships/hyperlink" Target="http://www.3gpp.org/ftp/TSG_RAN/WG2_RL2/TSGR2_AHs/2018_01_NR/Docs/R2-1801659.zip" TargetMode="External" Id="R7d81e477ea464bb2" /><Relationship Type="http://schemas.openxmlformats.org/officeDocument/2006/relationships/hyperlink" Target="http://webapp.etsi.org/teldir/ListPersDetails.asp?PersId=21609" TargetMode="External" Id="R8f20337979de4cb7" /><Relationship Type="http://schemas.openxmlformats.org/officeDocument/2006/relationships/hyperlink" Target="http://portal.3gpp.org/ngppapp/CreateTdoc.aspx?mode=view&amp;contributionId=862944" TargetMode="External" Id="Rdbe845d8d7d442a4" /><Relationship Type="http://schemas.openxmlformats.org/officeDocument/2006/relationships/hyperlink" Target="http://portal.3gpp.org/desktopmodules/Release/ReleaseDetails.aspx?releaseId=190" TargetMode="External" Id="Rbeb0a58d648b48be" /><Relationship Type="http://schemas.openxmlformats.org/officeDocument/2006/relationships/hyperlink" Target="http://portal.3gpp.org/desktopmodules/WorkItem/WorkItemDetails.aspx?workitemId=750167" TargetMode="External" Id="Rc8ae7ea6fdf048ca" /><Relationship Type="http://schemas.openxmlformats.org/officeDocument/2006/relationships/hyperlink" Target="http://www.3gpp.org/ftp/TSG_RAN/WG2_RL2/TSGR2_AHs/2018_01_NR/Docs/R2-1801660.zip" TargetMode="External" Id="Ra1a37e2e49b34143" /><Relationship Type="http://schemas.openxmlformats.org/officeDocument/2006/relationships/hyperlink" Target="http://webapp.etsi.org/teldir/ListPersDetails.asp?PersId=21609" TargetMode="External" Id="R83057b640031434b" /><Relationship Type="http://schemas.openxmlformats.org/officeDocument/2006/relationships/hyperlink" Target="http://portal.3gpp.org/ngppapp/CreateTdoc.aspx?mode=view&amp;contributionId=862935" TargetMode="External" Id="R0c7918dd2fb346c6" /><Relationship Type="http://schemas.openxmlformats.org/officeDocument/2006/relationships/hyperlink" Target="http://portal.3gpp.org/desktopmodules/Release/ReleaseDetails.aspx?releaseId=190" TargetMode="External" Id="R80a24761caca4881" /><Relationship Type="http://schemas.openxmlformats.org/officeDocument/2006/relationships/hyperlink" Target="http://portal.3gpp.org/desktopmodules/WorkItem/WorkItemDetails.aspx?workitemId=750167" TargetMode="External" Id="R735ca56acf7c4de9" /><Relationship Type="http://schemas.openxmlformats.org/officeDocument/2006/relationships/hyperlink" Target="http://www.3gpp.org/ftp/TSG_RAN/WG2_RL2/TSGR2_AHs/2018_01_NR/Docs/R2-1801661.zip" TargetMode="External" Id="R4173f7718a184d4c" /><Relationship Type="http://schemas.openxmlformats.org/officeDocument/2006/relationships/hyperlink" Target="http://webapp.etsi.org/teldir/ListPersDetails.asp?PersId=21609" TargetMode="External" Id="R5109aaadd3124a05" /><Relationship Type="http://schemas.openxmlformats.org/officeDocument/2006/relationships/hyperlink" Target="http://portal.3gpp.org/ngppapp/CreateTdoc.aspx?mode=view&amp;contributionId=862921" TargetMode="External" Id="Re394fedd32114e64" /><Relationship Type="http://schemas.openxmlformats.org/officeDocument/2006/relationships/hyperlink" Target="http://portal.3gpp.org/desktopmodules/Release/ReleaseDetails.aspx?releaseId=190" TargetMode="External" Id="Ra6a6822fc98c4656" /><Relationship Type="http://schemas.openxmlformats.org/officeDocument/2006/relationships/hyperlink" Target="http://portal.3gpp.org/desktopmodules/WorkItem/WorkItemDetails.aspx?workitemId=750067" TargetMode="External" Id="Rf5a6c407e56b4300" /><Relationship Type="http://schemas.openxmlformats.org/officeDocument/2006/relationships/hyperlink" Target="http://webapp.etsi.org/teldir/ListPersDetails.asp?PersId=21609" TargetMode="External" Id="R8c08a7fc8b5e46a2" /><Relationship Type="http://schemas.openxmlformats.org/officeDocument/2006/relationships/hyperlink" Target="http://portal.3gpp.org/desktopmodules/Release/ReleaseDetails.aspx?releaseId=190" TargetMode="External" Id="R513b1d16a0a44449" /><Relationship Type="http://schemas.openxmlformats.org/officeDocument/2006/relationships/hyperlink" Target="http://portal.3gpp.org/desktopmodules/WorkItem/WorkItemDetails.aspx?workitemId=750167" TargetMode="External" Id="R1de7948728014e23" /><Relationship Type="http://schemas.openxmlformats.org/officeDocument/2006/relationships/hyperlink" Target="http://www.3gpp.org/ftp/TSG_RAN/WG2_RL2/TSGR2_AHs/2018_01_NR/Docs/R2-1801663.zip" TargetMode="External" Id="Re9777043996f4401" /><Relationship Type="http://schemas.openxmlformats.org/officeDocument/2006/relationships/hyperlink" Target="http://webapp.etsi.org/teldir/ListPersDetails.asp?PersId=21609" TargetMode="External" Id="R94ebe7cb5ccc466c" /><Relationship Type="http://schemas.openxmlformats.org/officeDocument/2006/relationships/hyperlink" Target="http://portal.3gpp.org/ngppapp/CreateTdoc.aspx?mode=view&amp;contributionId=862939" TargetMode="External" Id="Rcdc32b9ed7db4b90" /><Relationship Type="http://schemas.openxmlformats.org/officeDocument/2006/relationships/hyperlink" Target="http://portal.3gpp.org/desktopmodules/Release/ReleaseDetails.aspx?releaseId=190" TargetMode="External" Id="Rd4b2a98db11f4425" /><Relationship Type="http://schemas.openxmlformats.org/officeDocument/2006/relationships/hyperlink" Target="http://portal.3gpp.org/desktopmodules/WorkItem/WorkItemDetails.aspx?workitemId=750167" TargetMode="External" Id="Rd871d0262b224686" /><Relationship Type="http://schemas.openxmlformats.org/officeDocument/2006/relationships/hyperlink" Target="http://www.3gpp.org/ftp/TSG_RAN/WG2_RL2/TSGR2_AHs/2018_01_NR/Docs/R2-1801664.zip" TargetMode="External" Id="Rd017ef5b96284684" /><Relationship Type="http://schemas.openxmlformats.org/officeDocument/2006/relationships/hyperlink" Target="http://webapp.etsi.org/teldir/ListPersDetails.asp?PersId=21609" TargetMode="External" Id="Ra4295ff743b842fa" /><Relationship Type="http://schemas.openxmlformats.org/officeDocument/2006/relationships/hyperlink" Target="http://portal.3gpp.org/ngppapp/CreateTdoc.aspx?mode=view&amp;contributionId=862931" TargetMode="External" Id="Rb520b5e857a24b32" /><Relationship Type="http://schemas.openxmlformats.org/officeDocument/2006/relationships/hyperlink" Target="http://portal.3gpp.org/desktopmodules/Release/ReleaseDetails.aspx?releaseId=190" TargetMode="External" Id="R935699f56be24d6b" /><Relationship Type="http://schemas.openxmlformats.org/officeDocument/2006/relationships/hyperlink" Target="http://portal.3gpp.org/desktopmodules/WorkItem/WorkItemDetails.aspx?workitemId=750167" TargetMode="External" Id="Rb8a2e6a585604040" /><Relationship Type="http://schemas.openxmlformats.org/officeDocument/2006/relationships/hyperlink" Target="http://www.3gpp.org/ftp/TSG_RAN/WG2_RL2/TSGR2_AHs/2018_01_NR/Docs/R2-1801665.zip" TargetMode="External" Id="Ra32b7e3a8c194ce9" /><Relationship Type="http://schemas.openxmlformats.org/officeDocument/2006/relationships/hyperlink" Target="http://webapp.etsi.org/teldir/ListPersDetails.asp?PersId=21609" TargetMode="External" Id="Rcb573d0c15284433" /><Relationship Type="http://schemas.openxmlformats.org/officeDocument/2006/relationships/hyperlink" Target="http://portal.3gpp.org/ngppapp/CreateTdoc.aspx?mode=view&amp;contributionId=862950" TargetMode="External" Id="R5068442582914285" /><Relationship Type="http://schemas.openxmlformats.org/officeDocument/2006/relationships/hyperlink" Target="http://portal.3gpp.org/desktopmodules/Release/ReleaseDetails.aspx?releaseId=190" TargetMode="External" Id="R4ffcafc9078a4dba" /><Relationship Type="http://schemas.openxmlformats.org/officeDocument/2006/relationships/hyperlink" Target="http://portal.3gpp.org/desktopmodules/WorkItem/WorkItemDetails.aspx?workitemId=750167" TargetMode="External" Id="Rf8bbf7f3b84a4f19" /><Relationship Type="http://schemas.openxmlformats.org/officeDocument/2006/relationships/hyperlink" Target="http://www.3gpp.org/ftp/TSG_RAN/WG2_RL2/TSGR2_AHs/2018_01_NR/Docs/R2-1801666.zip" TargetMode="External" Id="Red42809518be468e" /><Relationship Type="http://schemas.openxmlformats.org/officeDocument/2006/relationships/hyperlink" Target="http://webapp.etsi.org/teldir/ListPersDetails.asp?PersId=21609" TargetMode="External" Id="Rfe6270b88a204fb8" /><Relationship Type="http://schemas.openxmlformats.org/officeDocument/2006/relationships/hyperlink" Target="http://portal.3gpp.org/ngppapp/CreateTdoc.aspx?mode=view&amp;contributionId=862946" TargetMode="External" Id="R157596808f734285" /><Relationship Type="http://schemas.openxmlformats.org/officeDocument/2006/relationships/hyperlink" Target="http://portal.3gpp.org/ngppapp/CreateTdoc.aspx?mode=view&amp;contributionId=862975" TargetMode="External" Id="R6a81b33b54314d11" /><Relationship Type="http://schemas.openxmlformats.org/officeDocument/2006/relationships/hyperlink" Target="http://portal.3gpp.org/desktopmodules/Release/ReleaseDetails.aspx?releaseId=190" TargetMode="External" Id="R0c3f75c562ac4d37" /><Relationship Type="http://schemas.openxmlformats.org/officeDocument/2006/relationships/hyperlink" Target="http://portal.3gpp.org/desktopmodules/WorkItem/WorkItemDetails.aspx?workitemId=750167" TargetMode="External" Id="Raa5d7357929f4397" /><Relationship Type="http://schemas.openxmlformats.org/officeDocument/2006/relationships/hyperlink" Target="http://www.3gpp.org/ftp/TSG_RAN/WG2_RL2/TSGR2_AHs/2018_01_NR/Docs/R2-1801667.zip" TargetMode="External" Id="R8673b94651294edd" /><Relationship Type="http://schemas.openxmlformats.org/officeDocument/2006/relationships/hyperlink" Target="http://webapp.etsi.org/teldir/ListPersDetails.asp?PersId=21609" TargetMode="External" Id="Rc1c926ce1a0744e0" /><Relationship Type="http://schemas.openxmlformats.org/officeDocument/2006/relationships/hyperlink" Target="http://portal.3gpp.org/ngppapp/CreateTdoc.aspx?mode=view&amp;contributionId=862938" TargetMode="External" Id="Ra821992ba6b94370" /><Relationship Type="http://schemas.openxmlformats.org/officeDocument/2006/relationships/hyperlink" Target="http://portal.3gpp.org/desktopmodules/Release/ReleaseDetails.aspx?releaseId=190" TargetMode="External" Id="R473308e8f35047bc" /><Relationship Type="http://schemas.openxmlformats.org/officeDocument/2006/relationships/hyperlink" Target="http://portal.3gpp.org/desktopmodules/WorkItem/WorkItemDetails.aspx?workitemId=750167" TargetMode="External" Id="R7fe40950c8ba4c04" /><Relationship Type="http://schemas.openxmlformats.org/officeDocument/2006/relationships/hyperlink" Target="http://www.3gpp.org/ftp/TSG_RAN/WG2_RL2/TSGR2_AHs/2018_01_NR/Docs/R2-1801668.zip" TargetMode="External" Id="R215b22f1413345a6" /><Relationship Type="http://schemas.openxmlformats.org/officeDocument/2006/relationships/hyperlink" Target="http://webapp.etsi.org/teldir/ListPersDetails.asp?PersId=21609" TargetMode="External" Id="Ra23e2a13e2ba48cc" /><Relationship Type="http://schemas.openxmlformats.org/officeDocument/2006/relationships/hyperlink" Target="http://portal.3gpp.org/ngppapp/CreateTdoc.aspx?mode=view&amp;contributionId=862940" TargetMode="External" Id="Rd8034c90389a44ef" /><Relationship Type="http://schemas.openxmlformats.org/officeDocument/2006/relationships/hyperlink" Target="http://portal.3gpp.org/desktopmodules/Release/ReleaseDetails.aspx?releaseId=190" TargetMode="External" Id="Rdc2f77928af24023" /><Relationship Type="http://schemas.openxmlformats.org/officeDocument/2006/relationships/hyperlink" Target="http://portal.3gpp.org/desktopmodules/WorkItem/WorkItemDetails.aspx?workitemId=750167" TargetMode="External" Id="Rc3f1effc5d64453b" /><Relationship Type="http://schemas.openxmlformats.org/officeDocument/2006/relationships/hyperlink" Target="http://www.3gpp.org/ftp/TSG_RAN/WG2_RL2/TSGR2_AHs/2018_01_NR/Docs/R2-1801669.zip" TargetMode="External" Id="Rcf301e130a704d6a" /><Relationship Type="http://schemas.openxmlformats.org/officeDocument/2006/relationships/hyperlink" Target="http://webapp.etsi.org/teldir/ListPersDetails.asp?PersId=21609" TargetMode="External" Id="Ra7faa1ec21d04865" /><Relationship Type="http://schemas.openxmlformats.org/officeDocument/2006/relationships/hyperlink" Target="http://portal.3gpp.org/ngppapp/CreateTdoc.aspx?mode=view&amp;contributionId=862972" TargetMode="External" Id="R2769beae895647ee" /><Relationship Type="http://schemas.openxmlformats.org/officeDocument/2006/relationships/hyperlink" Target="http://portal.3gpp.org/desktopmodules/Release/ReleaseDetails.aspx?releaseId=190" TargetMode="External" Id="R71218674e68d42f5" /><Relationship Type="http://schemas.openxmlformats.org/officeDocument/2006/relationships/hyperlink" Target="http://portal.3gpp.org/desktopmodules/WorkItem/WorkItemDetails.aspx?workitemId=750167" TargetMode="External" Id="Rdb4fbf7e1cc94420" /><Relationship Type="http://schemas.openxmlformats.org/officeDocument/2006/relationships/hyperlink" Target="http://www.3gpp.org/ftp/TSG_RAN/WG2_RL2/TSGR2_AHs/2018_01_NR/Docs/R2-1801670.zip" TargetMode="External" Id="R0b16cc52fddb4960" /><Relationship Type="http://schemas.openxmlformats.org/officeDocument/2006/relationships/hyperlink" Target="http://webapp.etsi.org/teldir/ListPersDetails.asp?PersId=21609" TargetMode="External" Id="R7bc9f6056e174827" /><Relationship Type="http://schemas.openxmlformats.org/officeDocument/2006/relationships/hyperlink" Target="http://portal.3gpp.org/ngppapp/CreateTdoc.aspx?mode=view&amp;contributionId=862910" TargetMode="External" Id="Rc0e35f9636064c0a" /><Relationship Type="http://schemas.openxmlformats.org/officeDocument/2006/relationships/hyperlink" Target="http://portal.3gpp.org/desktopmodules/Release/ReleaseDetails.aspx?releaseId=190" TargetMode="External" Id="Rb77cd370712c4c21" /><Relationship Type="http://schemas.openxmlformats.org/officeDocument/2006/relationships/hyperlink" Target="http://portal.3gpp.org/desktopmodules/WorkItem/WorkItemDetails.aspx?workitemId=750167" TargetMode="External" Id="R55659f079a6246a8" /><Relationship Type="http://schemas.openxmlformats.org/officeDocument/2006/relationships/hyperlink" Target="http://www.3gpp.org/ftp/TSG_RAN/WG2_RL2/TSGR2_AHs/2018_01_NR/Docs/R2-1801671.zip" TargetMode="External" Id="Rf40972ccdcb04e67" /><Relationship Type="http://schemas.openxmlformats.org/officeDocument/2006/relationships/hyperlink" Target="http://webapp.etsi.org/teldir/ListPersDetails.asp?PersId=75627" TargetMode="External" Id="R72d5a53c85064bab" /><Relationship Type="http://schemas.openxmlformats.org/officeDocument/2006/relationships/hyperlink" Target="http://portal.3gpp.org/ngppapp/CreateTdoc.aspx?mode=view&amp;contributionId=855125" TargetMode="External" Id="Rdcfd55fd58d74aab" /><Relationship Type="http://schemas.openxmlformats.org/officeDocument/2006/relationships/hyperlink" Target="http://portal.3gpp.org/ngppapp/CreateTdoc.aspx?mode=view&amp;contributionId=864181" TargetMode="External" Id="R31d4709fb53541c6" /><Relationship Type="http://schemas.openxmlformats.org/officeDocument/2006/relationships/hyperlink" Target="http://portal.3gpp.org/desktopmodules/Release/ReleaseDetails.aspx?releaseId=190" TargetMode="External" Id="Rc3e32ba4bbd340be" /><Relationship Type="http://schemas.openxmlformats.org/officeDocument/2006/relationships/hyperlink" Target="http://portal.3gpp.org/desktopmodules/Specifications/SpecificationDetails.aspx?specificationId=3232" TargetMode="External" Id="R30995d9f22bc48b4" /><Relationship Type="http://schemas.openxmlformats.org/officeDocument/2006/relationships/hyperlink" Target="http://portal.3gpp.org/desktopmodules/WorkItem/WorkItemDetails.aspx?workitemId=750047" TargetMode="External" Id="R07ce2756ab9e4ad0" /><Relationship Type="http://schemas.openxmlformats.org/officeDocument/2006/relationships/hyperlink" Target="http://www.3gpp.org/ftp/TSG_RAN/WG2_RL2/TSGR2_AHs/2018_01_NR/Docs/R2-1801672.zip" TargetMode="External" Id="R04d78a92f4fc4cac" /><Relationship Type="http://schemas.openxmlformats.org/officeDocument/2006/relationships/hyperlink" Target="http://webapp.etsi.org/teldir/ListPersDetails.asp?PersId=68461" TargetMode="External" Id="R66bafc75c7e74c96" /><Relationship Type="http://schemas.openxmlformats.org/officeDocument/2006/relationships/hyperlink" Target="http://portal.3gpp.org/ngppapp/CreateTdoc.aspx?mode=view&amp;contributionId=862922" TargetMode="External" Id="Rabd540fa8c39481f" /><Relationship Type="http://schemas.openxmlformats.org/officeDocument/2006/relationships/hyperlink" Target="http://portal.3gpp.org/desktopmodules/Release/ReleaseDetails.aspx?releaseId=190" TargetMode="External" Id="R3c9c49d28a5c4d15" /><Relationship Type="http://schemas.openxmlformats.org/officeDocument/2006/relationships/hyperlink" Target="http://portal.3gpp.org/desktopmodules/Specifications/SpecificationDetails.aspx?specificationId=3191" TargetMode="External" Id="R890f2b683eb4406b" /><Relationship Type="http://schemas.openxmlformats.org/officeDocument/2006/relationships/hyperlink" Target="http://portal.3gpp.org/desktopmodules/WorkItem/WorkItemDetails.aspx?workitemId=750167" TargetMode="External" Id="R099685b2b8a947aa" /><Relationship Type="http://schemas.openxmlformats.org/officeDocument/2006/relationships/hyperlink" Target="http://www.3gpp.org/ftp/TSG_RAN/WG2_RL2/TSGR2_AHs/2018_01_NR/Docs/R2-1801673.zip" TargetMode="External" Id="Raae3f41250ee4cc8" /><Relationship Type="http://schemas.openxmlformats.org/officeDocument/2006/relationships/hyperlink" Target="http://webapp.etsi.org/teldir/ListPersDetails.asp?PersId=42607" TargetMode="External" Id="Rfc2ed1cbb7eb4ddb" /><Relationship Type="http://schemas.openxmlformats.org/officeDocument/2006/relationships/hyperlink" Target="http://portal.3gpp.org/ngppapp/CreateTdoc.aspx?mode=view&amp;contributionId=854312" TargetMode="External" Id="Rc772abc1c1a04349" /><Relationship Type="http://schemas.openxmlformats.org/officeDocument/2006/relationships/hyperlink" Target="http://portal.3gpp.org/ngppapp/CreateTdoc.aspx?mode=view&amp;contributionId=863763" TargetMode="External" Id="R9b6c5d10de46474e" /><Relationship Type="http://schemas.openxmlformats.org/officeDocument/2006/relationships/hyperlink" Target="http://portal.3gpp.org/desktopmodules/Release/ReleaseDetails.aspx?releaseId=190" TargetMode="External" Id="Ra0f6567ddc4c4f87" /><Relationship Type="http://schemas.openxmlformats.org/officeDocument/2006/relationships/hyperlink" Target="http://portal.3gpp.org/desktopmodules/Specifications/SpecificationDetails.aspx?specificationId=3192" TargetMode="External" Id="R1e38345870384018" /><Relationship Type="http://schemas.openxmlformats.org/officeDocument/2006/relationships/hyperlink" Target="http://portal.3gpp.org/desktopmodules/WorkItem/WorkItemDetails.aspx?workitemId=750167" TargetMode="External" Id="R1f7c4bdfab1b4e1d" /><Relationship Type="http://schemas.openxmlformats.org/officeDocument/2006/relationships/hyperlink" Target="http://www.3gpp.org/ftp/TSG_RAN/WG2_RL2/TSGR2_AHs/2018_01_NR/Docs/R2-1801674.zip" TargetMode="External" Id="R87483681cdc14414" /><Relationship Type="http://schemas.openxmlformats.org/officeDocument/2006/relationships/hyperlink" Target="http://webapp.etsi.org/teldir/ListPersDetails.asp?PersId=42607" TargetMode="External" Id="R350d302e17354065" /><Relationship Type="http://schemas.openxmlformats.org/officeDocument/2006/relationships/hyperlink" Target="http://portal.3gpp.org/ngppapp/CreateTdoc.aspx?mode=view&amp;contributionId=863762" TargetMode="External" Id="R102497fdd2b94ced" /><Relationship Type="http://schemas.openxmlformats.org/officeDocument/2006/relationships/hyperlink" Target="http://portal.3gpp.org/desktopmodules/Release/ReleaseDetails.aspx?releaseId=190" TargetMode="External" Id="R5dcb089c42fb4d87" /><Relationship Type="http://schemas.openxmlformats.org/officeDocument/2006/relationships/hyperlink" Target="http://portal.3gpp.org/desktopmodules/Specifications/SpecificationDetails.aspx?specificationId=3192" TargetMode="External" Id="R03d9b7add8e349fe" /><Relationship Type="http://schemas.openxmlformats.org/officeDocument/2006/relationships/hyperlink" Target="http://portal.3gpp.org/desktopmodules/WorkItem/WorkItemDetails.aspx?workitemId=750167" TargetMode="External" Id="R671e712910d44a95" /><Relationship Type="http://schemas.openxmlformats.org/officeDocument/2006/relationships/hyperlink" Target="http://www.3gpp.org/ftp/TSG_RAN/WG2_RL2/TSGR2_AHs/2018_01_NR/Docs/R2-1801675.zip" TargetMode="External" Id="Ra5303041f73a40d6" /><Relationship Type="http://schemas.openxmlformats.org/officeDocument/2006/relationships/hyperlink" Target="http://webapp.etsi.org/teldir/ListPersDetails.asp?PersId=75627" TargetMode="External" Id="Rde83464804e64c69" /><Relationship Type="http://schemas.openxmlformats.org/officeDocument/2006/relationships/hyperlink" Target="http://portal.3gpp.org/ngppapp/CreateTdoc.aspx?mode=view&amp;contributionId=863471" TargetMode="External" Id="R10395ffc3e9c44a9" /><Relationship Type="http://schemas.openxmlformats.org/officeDocument/2006/relationships/hyperlink" Target="http://portal.3gpp.org/desktopmodules/Release/ReleaseDetails.aspx?releaseId=190" TargetMode="External" Id="R20fbca81155c43e0" /><Relationship Type="http://schemas.openxmlformats.org/officeDocument/2006/relationships/hyperlink" Target="http://portal.3gpp.org/desktopmodules/Specifications/SpecificationDetails.aspx?specificationId=3232" TargetMode="External" Id="R81b85db90c6140a8" /><Relationship Type="http://schemas.openxmlformats.org/officeDocument/2006/relationships/hyperlink" Target="http://portal.3gpp.org/desktopmodules/WorkItem/WorkItemDetails.aspx?workitemId=750047" TargetMode="External" Id="Ra276c3905b9b4b54"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2"/>
    <col min="16" max="16" bestFit="1" width="16.140625" customWidth="1" style="33"/>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4" t="s">
        <v>14</v>
      </c>
      <c r="P1" s="34"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39</v>
      </c>
      <c r="K2" s="5" t="s">
        <v>40</v>
      </c>
      <c r="L2" s="7" t="s">
        <v>41</v>
      </c>
      <c r="M2" s="9">
        <v>10</v>
      </c>
      <c r="N2" s="5" t="s">
        <v>42</v>
      </c>
      <c r="O2" s="32">
        <v>43107.9040173958</v>
      </c>
      <c r="P2" s="33">
        <v>43112.3954925579</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43</v>
      </c>
      <c r="B3" s="6" t="s">
        <v>44</v>
      </c>
      <c r="C3" s="6" t="s">
        <v>45</v>
      </c>
      <c r="D3" s="7" t="s">
        <v>46</v>
      </c>
      <c r="E3" s="28" t="s">
        <v>47</v>
      </c>
      <c r="F3" s="5" t="s">
        <v>48</v>
      </c>
      <c r="G3" s="6" t="s">
        <v>49</v>
      </c>
      <c r="H3" s="6" t="s">
        <v>38</v>
      </c>
      <c r="I3" s="6" t="s">
        <v>38</v>
      </c>
      <c r="J3" s="8" t="s">
        <v>50</v>
      </c>
      <c r="K3" s="5" t="s">
        <v>51</v>
      </c>
      <c r="L3" s="7" t="s">
        <v>52</v>
      </c>
      <c r="M3" s="9">
        <v>20</v>
      </c>
      <c r="N3" s="5" t="s">
        <v>53</v>
      </c>
      <c r="O3" s="32">
        <v>43107.9064486921</v>
      </c>
      <c r="P3" s="33">
        <v>43119.5724263542</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54</v>
      </c>
      <c r="B4" s="6" t="s">
        <v>55</v>
      </c>
      <c r="C4" s="6" t="s">
        <v>56</v>
      </c>
      <c r="D4" s="7" t="s">
        <v>57</v>
      </c>
      <c r="E4" s="28" t="s">
        <v>58</v>
      </c>
      <c r="F4" s="5" t="s">
        <v>59</v>
      </c>
      <c r="G4" s="6" t="s">
        <v>60</v>
      </c>
      <c r="H4" s="6" t="s">
        <v>38</v>
      </c>
      <c r="I4" s="6" t="s">
        <v>38</v>
      </c>
      <c r="J4" s="8" t="s">
        <v>61</v>
      </c>
      <c r="K4" s="5" t="s">
        <v>62</v>
      </c>
      <c r="L4" s="7" t="s">
        <v>63</v>
      </c>
      <c r="M4" s="9">
        <v>30</v>
      </c>
      <c r="N4" s="5" t="s">
        <v>64</v>
      </c>
      <c r="O4" s="32">
        <v>43107.9113802431</v>
      </c>
      <c r="P4" s="33">
        <v>43108.0264337963</v>
      </c>
      <c r="Q4" s="28" t="s">
        <v>38</v>
      </c>
      <c r="R4" s="29" t="s">
        <v>38</v>
      </c>
      <c r="S4" s="28" t="s">
        <v>65</v>
      </c>
      <c r="T4" s="28" t="s">
        <v>38</v>
      </c>
      <c r="U4" s="5" t="s">
        <v>38</v>
      </c>
      <c r="V4" s="28" t="s">
        <v>66</v>
      </c>
      <c r="W4" s="7" t="s">
        <v>38</v>
      </c>
      <c r="X4" s="7" t="s">
        <v>38</v>
      </c>
      <c r="Y4" s="5" t="s">
        <v>38</v>
      </c>
      <c r="Z4" s="5" t="s">
        <v>38</v>
      </c>
      <c r="AA4" s="6" t="s">
        <v>38</v>
      </c>
      <c r="AB4" s="6" t="s">
        <v>67</v>
      </c>
      <c r="AC4" s="6" t="s">
        <v>38</v>
      </c>
      <c r="AD4" s="6" t="s">
        <v>68</v>
      </c>
      <c r="AE4" s="6" t="s">
        <v>38</v>
      </c>
    </row>
    <row r="5">
      <c r="A5" s="28" t="s">
        <v>69</v>
      </c>
      <c r="B5" s="6" t="s">
        <v>70</v>
      </c>
      <c r="C5" s="6" t="s">
        <v>56</v>
      </c>
      <c r="D5" s="7" t="s">
        <v>71</v>
      </c>
      <c r="E5" s="28" t="s">
        <v>72</v>
      </c>
      <c r="F5" s="5" t="s">
        <v>59</v>
      </c>
      <c r="G5" s="6" t="s">
        <v>49</v>
      </c>
      <c r="H5" s="6" t="s">
        <v>38</v>
      </c>
      <c r="I5" s="6" t="s">
        <v>38</v>
      </c>
      <c r="J5" s="8" t="s">
        <v>61</v>
      </c>
      <c r="K5" s="5" t="s">
        <v>62</v>
      </c>
      <c r="L5" s="7" t="s">
        <v>63</v>
      </c>
      <c r="M5" s="9">
        <v>260</v>
      </c>
      <c r="N5" s="5" t="s">
        <v>64</v>
      </c>
      <c r="O5" s="32">
        <v>43107.9138379282</v>
      </c>
      <c r="P5" s="33">
        <v>43108.0264337963</v>
      </c>
      <c r="Q5" s="28" t="s">
        <v>38</v>
      </c>
      <c r="R5" s="29" t="s">
        <v>38</v>
      </c>
      <c r="S5" s="28" t="s">
        <v>65</v>
      </c>
      <c r="T5" s="28" t="s">
        <v>38</v>
      </c>
      <c r="U5" s="5" t="s">
        <v>38</v>
      </c>
      <c r="V5" s="28" t="s">
        <v>66</v>
      </c>
      <c r="W5" s="7" t="s">
        <v>38</v>
      </c>
      <c r="X5" s="7" t="s">
        <v>38</v>
      </c>
      <c r="Y5" s="5" t="s">
        <v>38</v>
      </c>
      <c r="Z5" s="5" t="s">
        <v>38</v>
      </c>
      <c r="AA5" s="6" t="s">
        <v>38</v>
      </c>
      <c r="AB5" s="6" t="s">
        <v>73</v>
      </c>
      <c r="AC5" s="6" t="s">
        <v>67</v>
      </c>
      <c r="AD5" s="6" t="s">
        <v>74</v>
      </c>
      <c r="AE5" s="6" t="s">
        <v>38</v>
      </c>
    </row>
    <row r="6">
      <c r="A6" s="28" t="s">
        <v>75</v>
      </c>
      <c r="B6" s="6" t="s">
        <v>76</v>
      </c>
      <c r="C6" s="6" t="s">
        <v>56</v>
      </c>
      <c r="D6" s="7" t="s">
        <v>77</v>
      </c>
      <c r="E6" s="28" t="s">
        <v>78</v>
      </c>
      <c r="F6" s="5" t="s">
        <v>59</v>
      </c>
      <c r="G6" s="6" t="s">
        <v>49</v>
      </c>
      <c r="H6" s="6" t="s">
        <v>38</v>
      </c>
      <c r="I6" s="6" t="s">
        <v>38</v>
      </c>
      <c r="J6" s="8" t="s">
        <v>61</v>
      </c>
      <c r="K6" s="5" t="s">
        <v>62</v>
      </c>
      <c r="L6" s="7" t="s">
        <v>63</v>
      </c>
      <c r="M6" s="9">
        <v>270</v>
      </c>
      <c r="N6" s="5" t="s">
        <v>64</v>
      </c>
      <c r="O6" s="32">
        <v>43107.9167393519</v>
      </c>
      <c r="P6" s="33">
        <v>43108.0264337963</v>
      </c>
      <c r="Q6" s="28" t="s">
        <v>38</v>
      </c>
      <c r="R6" s="29" t="s">
        <v>38</v>
      </c>
      <c r="S6" s="28" t="s">
        <v>65</v>
      </c>
      <c r="T6" s="28" t="s">
        <v>38</v>
      </c>
      <c r="U6" s="5" t="s">
        <v>38</v>
      </c>
      <c r="V6" s="28" t="s">
        <v>66</v>
      </c>
      <c r="W6" s="7" t="s">
        <v>38</v>
      </c>
      <c r="X6" s="7" t="s">
        <v>38</v>
      </c>
      <c r="Y6" s="5" t="s">
        <v>38</v>
      </c>
      <c r="Z6" s="5" t="s">
        <v>38</v>
      </c>
      <c r="AA6" s="6" t="s">
        <v>79</v>
      </c>
      <c r="AB6" s="6" t="s">
        <v>73</v>
      </c>
      <c r="AC6" s="6" t="s">
        <v>80</v>
      </c>
      <c r="AD6" s="6" t="s">
        <v>81</v>
      </c>
      <c r="AE6" s="6" t="s">
        <v>38</v>
      </c>
    </row>
    <row r="7">
      <c r="A7" s="28" t="s">
        <v>82</v>
      </c>
      <c r="B7" s="6" t="s">
        <v>83</v>
      </c>
      <c r="C7" s="6" t="s">
        <v>56</v>
      </c>
      <c r="D7" s="7" t="s">
        <v>84</v>
      </c>
      <c r="E7" s="28" t="s">
        <v>85</v>
      </c>
      <c r="F7" s="5" t="s">
        <v>59</v>
      </c>
      <c r="G7" s="6" t="s">
        <v>60</v>
      </c>
      <c r="H7" s="6" t="s">
        <v>38</v>
      </c>
      <c r="I7" s="6" t="s">
        <v>38</v>
      </c>
      <c r="J7" s="8" t="s">
        <v>61</v>
      </c>
      <c r="K7" s="5" t="s">
        <v>62</v>
      </c>
      <c r="L7" s="7" t="s">
        <v>63</v>
      </c>
      <c r="M7" s="9">
        <v>40</v>
      </c>
      <c r="N7" s="5" t="s">
        <v>64</v>
      </c>
      <c r="O7" s="32">
        <v>43107.9184659722</v>
      </c>
      <c r="P7" s="33">
        <v>43108.0264337963</v>
      </c>
      <c r="Q7" s="28" t="s">
        <v>38</v>
      </c>
      <c r="R7" s="29" t="s">
        <v>38</v>
      </c>
      <c r="S7" s="28" t="s">
        <v>65</v>
      </c>
      <c r="T7" s="28" t="s">
        <v>38</v>
      </c>
      <c r="U7" s="5" t="s">
        <v>38</v>
      </c>
      <c r="V7" s="28" t="s">
        <v>66</v>
      </c>
      <c r="W7" s="7" t="s">
        <v>38</v>
      </c>
      <c r="X7" s="7" t="s">
        <v>38</v>
      </c>
      <c r="Y7" s="5" t="s">
        <v>38</v>
      </c>
      <c r="Z7" s="5" t="s">
        <v>38</v>
      </c>
      <c r="AA7" s="6" t="s">
        <v>38</v>
      </c>
      <c r="AB7" s="6" t="s">
        <v>67</v>
      </c>
      <c r="AC7" s="6" t="s">
        <v>38</v>
      </c>
      <c r="AD7" s="6" t="s">
        <v>86</v>
      </c>
      <c r="AE7" s="6" t="s">
        <v>38</v>
      </c>
    </row>
    <row r="8">
      <c r="A8" s="28" t="s">
        <v>87</v>
      </c>
      <c r="B8" s="6" t="s">
        <v>88</v>
      </c>
      <c r="C8" s="6" t="s">
        <v>56</v>
      </c>
      <c r="D8" s="7" t="s">
        <v>89</v>
      </c>
      <c r="E8" s="28" t="s">
        <v>90</v>
      </c>
      <c r="F8" s="5" t="s">
        <v>59</v>
      </c>
      <c r="G8" s="6" t="s">
        <v>60</v>
      </c>
      <c r="H8" s="6" t="s">
        <v>38</v>
      </c>
      <c r="I8" s="6" t="s">
        <v>38</v>
      </c>
      <c r="J8" s="8" t="s">
        <v>61</v>
      </c>
      <c r="K8" s="5" t="s">
        <v>62</v>
      </c>
      <c r="L8" s="7" t="s">
        <v>63</v>
      </c>
      <c r="M8" s="9">
        <v>210</v>
      </c>
      <c r="N8" s="5" t="s">
        <v>64</v>
      </c>
      <c r="O8" s="32">
        <v>43107.9200658218</v>
      </c>
      <c r="P8" s="33">
        <v>43108.0264339931</v>
      </c>
      <c r="Q8" s="28" t="s">
        <v>38</v>
      </c>
      <c r="R8" s="29" t="s">
        <v>38</v>
      </c>
      <c r="S8" s="28" t="s">
        <v>65</v>
      </c>
      <c r="T8" s="28" t="s">
        <v>38</v>
      </c>
      <c r="U8" s="5" t="s">
        <v>38</v>
      </c>
      <c r="V8" s="28" t="s">
        <v>66</v>
      </c>
      <c r="W8" s="7" t="s">
        <v>38</v>
      </c>
      <c r="X8" s="7" t="s">
        <v>38</v>
      </c>
      <c r="Y8" s="5" t="s">
        <v>38</v>
      </c>
      <c r="Z8" s="5" t="s">
        <v>38</v>
      </c>
      <c r="AA8" s="6" t="s">
        <v>38</v>
      </c>
      <c r="AB8" s="6" t="s">
        <v>67</v>
      </c>
      <c r="AC8" s="6" t="s">
        <v>38</v>
      </c>
      <c r="AD8" s="6" t="s">
        <v>91</v>
      </c>
      <c r="AE8" s="6" t="s">
        <v>38</v>
      </c>
    </row>
    <row r="9">
      <c r="A9" s="28" t="s">
        <v>92</v>
      </c>
      <c r="B9" s="6" t="s">
        <v>93</v>
      </c>
      <c r="C9" s="6" t="s">
        <v>56</v>
      </c>
      <c r="D9" s="7" t="s">
        <v>94</v>
      </c>
      <c r="E9" s="28" t="s">
        <v>95</v>
      </c>
      <c r="F9" s="5" t="s">
        <v>59</v>
      </c>
      <c r="G9" s="6" t="s">
        <v>49</v>
      </c>
      <c r="H9" s="6" t="s">
        <v>38</v>
      </c>
      <c r="I9" s="6" t="s">
        <v>38</v>
      </c>
      <c r="J9" s="8" t="s">
        <v>61</v>
      </c>
      <c r="K9" s="5" t="s">
        <v>62</v>
      </c>
      <c r="L9" s="7" t="s">
        <v>63</v>
      </c>
      <c r="M9" s="9">
        <v>280</v>
      </c>
      <c r="N9" s="5" t="s">
        <v>64</v>
      </c>
      <c r="O9" s="32">
        <v>43107.9283984606</v>
      </c>
      <c r="P9" s="33">
        <v>43108.0264339931</v>
      </c>
      <c r="Q9" s="28" t="s">
        <v>38</v>
      </c>
      <c r="R9" s="29" t="s">
        <v>38</v>
      </c>
      <c r="S9" s="28" t="s">
        <v>65</v>
      </c>
      <c r="T9" s="28" t="s">
        <v>38</v>
      </c>
      <c r="U9" s="5" t="s">
        <v>38</v>
      </c>
      <c r="V9" s="28" t="s">
        <v>66</v>
      </c>
      <c r="W9" s="7" t="s">
        <v>38</v>
      </c>
      <c r="X9" s="7" t="s">
        <v>38</v>
      </c>
      <c r="Y9" s="5" t="s">
        <v>38</v>
      </c>
      <c r="Z9" s="5" t="s">
        <v>38</v>
      </c>
      <c r="AA9" s="6" t="s">
        <v>96</v>
      </c>
      <c r="AB9" s="6" t="s">
        <v>97</v>
      </c>
      <c r="AC9" s="6" t="s">
        <v>98</v>
      </c>
      <c r="AD9" s="6" t="s">
        <v>99</v>
      </c>
      <c r="AE9" s="6" t="s">
        <v>38</v>
      </c>
    </row>
    <row r="10">
      <c r="A10" s="28" t="s">
        <v>100</v>
      </c>
      <c r="B10" s="6" t="s">
        <v>101</v>
      </c>
      <c r="C10" s="6" t="s">
        <v>56</v>
      </c>
      <c r="D10" s="7" t="s">
        <v>102</v>
      </c>
      <c r="E10" s="28" t="s">
        <v>103</v>
      </c>
      <c r="F10" s="5" t="s">
        <v>59</v>
      </c>
      <c r="G10" s="6" t="s">
        <v>60</v>
      </c>
      <c r="H10" s="6" t="s">
        <v>38</v>
      </c>
      <c r="I10" s="6" t="s">
        <v>38</v>
      </c>
      <c r="J10" s="8" t="s">
        <v>61</v>
      </c>
      <c r="K10" s="5" t="s">
        <v>62</v>
      </c>
      <c r="L10" s="7" t="s">
        <v>63</v>
      </c>
      <c r="M10" s="9">
        <v>220</v>
      </c>
      <c r="N10" s="5" t="s">
        <v>64</v>
      </c>
      <c r="O10" s="32">
        <v>43107.9316178588</v>
      </c>
      <c r="P10" s="33">
        <v>43108.0264339931</v>
      </c>
      <c r="Q10" s="28" t="s">
        <v>38</v>
      </c>
      <c r="R10" s="29" t="s">
        <v>38</v>
      </c>
      <c r="S10" s="28" t="s">
        <v>65</v>
      </c>
      <c r="T10" s="28" t="s">
        <v>38</v>
      </c>
      <c r="U10" s="5" t="s">
        <v>38</v>
      </c>
      <c r="V10" s="28" t="s">
        <v>66</v>
      </c>
      <c r="W10" s="7" t="s">
        <v>38</v>
      </c>
      <c r="X10" s="7" t="s">
        <v>38</v>
      </c>
      <c r="Y10" s="5" t="s">
        <v>38</v>
      </c>
      <c r="Z10" s="5" t="s">
        <v>38</v>
      </c>
      <c r="AA10" s="6" t="s">
        <v>104</v>
      </c>
      <c r="AB10" s="6" t="s">
        <v>67</v>
      </c>
      <c r="AC10" s="6" t="s">
        <v>38</v>
      </c>
      <c r="AD10" s="6" t="s">
        <v>105</v>
      </c>
      <c r="AE10" s="6" t="s">
        <v>38</v>
      </c>
    </row>
    <row r="11">
      <c r="A11" s="28" t="s">
        <v>106</v>
      </c>
      <c r="B11" s="6" t="s">
        <v>107</v>
      </c>
      <c r="C11" s="6" t="s">
        <v>56</v>
      </c>
      <c r="D11" s="7" t="s">
        <v>94</v>
      </c>
      <c r="E11" s="28" t="s">
        <v>95</v>
      </c>
      <c r="F11" s="5" t="s">
        <v>59</v>
      </c>
      <c r="G11" s="6" t="s">
        <v>60</v>
      </c>
      <c r="H11" s="6" t="s">
        <v>38</v>
      </c>
      <c r="I11" s="6" t="s">
        <v>38</v>
      </c>
      <c r="J11" s="8" t="s">
        <v>61</v>
      </c>
      <c r="K11" s="5" t="s">
        <v>62</v>
      </c>
      <c r="L11" s="7" t="s">
        <v>63</v>
      </c>
      <c r="M11" s="9">
        <v>230</v>
      </c>
      <c r="N11" s="5" t="s">
        <v>64</v>
      </c>
      <c r="O11" s="32">
        <v>43107.9335356481</v>
      </c>
      <c r="P11" s="33">
        <v>43108.0264339931</v>
      </c>
      <c r="Q11" s="28" t="s">
        <v>38</v>
      </c>
      <c r="R11" s="29" t="s">
        <v>38</v>
      </c>
      <c r="S11" s="28" t="s">
        <v>65</v>
      </c>
      <c r="T11" s="28" t="s">
        <v>38</v>
      </c>
      <c r="U11" s="5" t="s">
        <v>38</v>
      </c>
      <c r="V11" s="28" t="s">
        <v>66</v>
      </c>
      <c r="W11" s="7" t="s">
        <v>38</v>
      </c>
      <c r="X11" s="7" t="s">
        <v>38</v>
      </c>
      <c r="Y11" s="5" t="s">
        <v>38</v>
      </c>
      <c r="Z11" s="5" t="s">
        <v>38</v>
      </c>
      <c r="AA11" s="6" t="s">
        <v>38</v>
      </c>
      <c r="AB11" s="6" t="s">
        <v>67</v>
      </c>
      <c r="AC11" s="6" t="s">
        <v>38</v>
      </c>
      <c r="AD11" s="6" t="s">
        <v>108</v>
      </c>
      <c r="AE11" s="6" t="s">
        <v>38</v>
      </c>
    </row>
    <row r="12">
      <c r="A12" s="28" t="s">
        <v>109</v>
      </c>
      <c r="B12" s="6" t="s">
        <v>110</v>
      </c>
      <c r="C12" s="6" t="s">
        <v>56</v>
      </c>
      <c r="D12" s="7" t="s">
        <v>102</v>
      </c>
      <c r="E12" s="28" t="s">
        <v>103</v>
      </c>
      <c r="F12" s="5" t="s">
        <v>59</v>
      </c>
      <c r="G12" s="6" t="s">
        <v>49</v>
      </c>
      <c r="H12" s="6" t="s">
        <v>38</v>
      </c>
      <c r="I12" s="6" t="s">
        <v>38</v>
      </c>
      <c r="J12" s="8" t="s">
        <v>61</v>
      </c>
      <c r="K12" s="5" t="s">
        <v>62</v>
      </c>
      <c r="L12" s="7" t="s">
        <v>63</v>
      </c>
      <c r="M12" s="9">
        <v>290</v>
      </c>
      <c r="N12" s="5" t="s">
        <v>64</v>
      </c>
      <c r="O12" s="32">
        <v>43107.9369401273</v>
      </c>
      <c r="P12" s="33">
        <v>43108.0264341782</v>
      </c>
      <c r="Q12" s="28" t="s">
        <v>38</v>
      </c>
      <c r="R12" s="29" t="s">
        <v>38</v>
      </c>
      <c r="S12" s="28" t="s">
        <v>65</v>
      </c>
      <c r="T12" s="28" t="s">
        <v>38</v>
      </c>
      <c r="U12" s="5" t="s">
        <v>38</v>
      </c>
      <c r="V12" s="28" t="s">
        <v>66</v>
      </c>
      <c r="W12" s="7" t="s">
        <v>38</v>
      </c>
      <c r="X12" s="7" t="s">
        <v>38</v>
      </c>
      <c r="Y12" s="5" t="s">
        <v>38</v>
      </c>
      <c r="Z12" s="5" t="s">
        <v>38</v>
      </c>
      <c r="AA12" s="6" t="s">
        <v>111</v>
      </c>
      <c r="AB12" s="6" t="s">
        <v>112</v>
      </c>
      <c r="AC12" s="6" t="s">
        <v>98</v>
      </c>
      <c r="AD12" s="6" t="s">
        <v>113</v>
      </c>
      <c r="AE12" s="6" t="s">
        <v>38</v>
      </c>
    </row>
    <row r="13">
      <c r="A13" s="28" t="s">
        <v>114</v>
      </c>
      <c r="B13" s="6" t="s">
        <v>115</v>
      </c>
      <c r="C13" s="6" t="s">
        <v>56</v>
      </c>
      <c r="D13" s="7" t="s">
        <v>102</v>
      </c>
      <c r="E13" s="28" t="s">
        <v>103</v>
      </c>
      <c r="F13" s="5" t="s">
        <v>59</v>
      </c>
      <c r="G13" s="6" t="s">
        <v>60</v>
      </c>
      <c r="H13" s="6" t="s">
        <v>38</v>
      </c>
      <c r="I13" s="6" t="s">
        <v>38</v>
      </c>
      <c r="J13" s="8" t="s">
        <v>61</v>
      </c>
      <c r="K13" s="5" t="s">
        <v>62</v>
      </c>
      <c r="L13" s="7" t="s">
        <v>63</v>
      </c>
      <c r="M13" s="9">
        <v>240</v>
      </c>
      <c r="N13" s="5" t="s">
        <v>64</v>
      </c>
      <c r="O13" s="32">
        <v>43107.939581794</v>
      </c>
      <c r="P13" s="33">
        <v>43108.0264341782</v>
      </c>
      <c r="Q13" s="28" t="s">
        <v>38</v>
      </c>
      <c r="R13" s="29" t="s">
        <v>38</v>
      </c>
      <c r="S13" s="28" t="s">
        <v>65</v>
      </c>
      <c r="T13" s="28" t="s">
        <v>38</v>
      </c>
      <c r="U13" s="5" t="s">
        <v>38</v>
      </c>
      <c r="V13" s="28" t="s">
        <v>66</v>
      </c>
      <c r="W13" s="7" t="s">
        <v>38</v>
      </c>
      <c r="X13" s="7" t="s">
        <v>38</v>
      </c>
      <c r="Y13" s="5" t="s">
        <v>38</v>
      </c>
      <c r="Z13" s="5" t="s">
        <v>38</v>
      </c>
      <c r="AA13" s="6" t="s">
        <v>104</v>
      </c>
      <c r="AB13" s="6" t="s">
        <v>67</v>
      </c>
      <c r="AC13" s="6" t="s">
        <v>38</v>
      </c>
      <c r="AD13" s="6" t="s">
        <v>116</v>
      </c>
      <c r="AE13" s="6" t="s">
        <v>38</v>
      </c>
    </row>
    <row r="14">
      <c r="A14" s="28" t="s">
        <v>117</v>
      </c>
      <c r="B14" s="6" t="s">
        <v>118</v>
      </c>
      <c r="C14" s="6" t="s">
        <v>56</v>
      </c>
      <c r="D14" s="7" t="s">
        <v>119</v>
      </c>
      <c r="E14" s="28" t="s">
        <v>120</v>
      </c>
      <c r="F14" s="5" t="s">
        <v>59</v>
      </c>
      <c r="G14" s="6" t="s">
        <v>60</v>
      </c>
      <c r="H14" s="6" t="s">
        <v>38</v>
      </c>
      <c r="I14" s="6" t="s">
        <v>38</v>
      </c>
      <c r="J14" s="8" t="s">
        <v>61</v>
      </c>
      <c r="K14" s="5" t="s">
        <v>62</v>
      </c>
      <c r="L14" s="7" t="s">
        <v>63</v>
      </c>
      <c r="M14" s="9">
        <v>50</v>
      </c>
      <c r="N14" s="5" t="s">
        <v>64</v>
      </c>
      <c r="O14" s="32">
        <v>43107.9420800579</v>
      </c>
      <c r="P14" s="33">
        <v>43108.0264341782</v>
      </c>
      <c r="Q14" s="28" t="s">
        <v>38</v>
      </c>
      <c r="R14" s="29" t="s">
        <v>38</v>
      </c>
      <c r="S14" s="28" t="s">
        <v>65</v>
      </c>
      <c r="T14" s="28" t="s">
        <v>38</v>
      </c>
      <c r="U14" s="5" t="s">
        <v>38</v>
      </c>
      <c r="V14" s="28" t="s">
        <v>66</v>
      </c>
      <c r="W14" s="7" t="s">
        <v>38</v>
      </c>
      <c r="X14" s="7" t="s">
        <v>38</v>
      </c>
      <c r="Y14" s="5" t="s">
        <v>38</v>
      </c>
      <c r="Z14" s="5" t="s">
        <v>38</v>
      </c>
      <c r="AA14" s="6" t="s">
        <v>38</v>
      </c>
      <c r="AB14" s="6" t="s">
        <v>67</v>
      </c>
      <c r="AC14" s="6" t="s">
        <v>38</v>
      </c>
      <c r="AD14" s="6" t="s">
        <v>121</v>
      </c>
      <c r="AE14" s="6" t="s">
        <v>38</v>
      </c>
    </row>
    <row r="15">
      <c r="A15" s="28" t="s">
        <v>122</v>
      </c>
      <c r="B15" s="6" t="s">
        <v>123</v>
      </c>
      <c r="C15" s="6" t="s">
        <v>97</v>
      </c>
      <c r="D15" s="7" t="s">
        <v>124</v>
      </c>
      <c r="E15" s="28" t="s">
        <v>125</v>
      </c>
      <c r="F15" s="5" t="s">
        <v>59</v>
      </c>
      <c r="G15" s="6" t="s">
        <v>60</v>
      </c>
      <c r="H15" s="6" t="s">
        <v>38</v>
      </c>
      <c r="I15" s="6" t="s">
        <v>38</v>
      </c>
      <c r="J15" s="8" t="s">
        <v>61</v>
      </c>
      <c r="K15" s="5" t="s">
        <v>62</v>
      </c>
      <c r="L15" s="7" t="s">
        <v>63</v>
      </c>
      <c r="M15" s="9">
        <v>60</v>
      </c>
      <c r="N15" s="5" t="s">
        <v>64</v>
      </c>
      <c r="O15" s="32">
        <v>43107.9443351505</v>
      </c>
      <c r="P15" s="33">
        <v>43108.0264343403</v>
      </c>
      <c r="Q15" s="28" t="s">
        <v>38</v>
      </c>
      <c r="R15" s="29" t="s">
        <v>38</v>
      </c>
      <c r="S15" s="28" t="s">
        <v>65</v>
      </c>
      <c r="T15" s="28" t="s">
        <v>38</v>
      </c>
      <c r="U15" s="5" t="s">
        <v>38</v>
      </c>
      <c r="V15" s="28" t="s">
        <v>66</v>
      </c>
      <c r="W15" s="7" t="s">
        <v>38</v>
      </c>
      <c r="X15" s="7" t="s">
        <v>38</v>
      </c>
      <c r="Y15" s="5" t="s">
        <v>38</v>
      </c>
      <c r="Z15" s="5" t="s">
        <v>38</v>
      </c>
      <c r="AA15" s="6" t="s">
        <v>38</v>
      </c>
      <c r="AB15" s="6" t="s">
        <v>126</v>
      </c>
      <c r="AC15" s="6" t="s">
        <v>38</v>
      </c>
      <c r="AD15" s="6" t="s">
        <v>127</v>
      </c>
      <c r="AE15" s="6" t="s">
        <v>38</v>
      </c>
    </row>
    <row r="16">
      <c r="A16" s="28" t="s">
        <v>128</v>
      </c>
      <c r="B16" s="6" t="s">
        <v>129</v>
      </c>
      <c r="C16" s="6" t="s">
        <v>97</v>
      </c>
      <c r="D16" s="7" t="s">
        <v>130</v>
      </c>
      <c r="E16" s="28" t="s">
        <v>131</v>
      </c>
      <c r="F16" s="5" t="s">
        <v>59</v>
      </c>
      <c r="G16" s="6" t="s">
        <v>60</v>
      </c>
      <c r="H16" s="6" t="s">
        <v>38</v>
      </c>
      <c r="I16" s="6" t="s">
        <v>38</v>
      </c>
      <c r="J16" s="8" t="s">
        <v>61</v>
      </c>
      <c r="K16" s="5" t="s">
        <v>62</v>
      </c>
      <c r="L16" s="7" t="s">
        <v>63</v>
      </c>
      <c r="M16" s="9">
        <v>70</v>
      </c>
      <c r="N16" s="5" t="s">
        <v>64</v>
      </c>
      <c r="O16" s="32">
        <v>43107.9459516204</v>
      </c>
      <c r="P16" s="33">
        <v>43108.0264343403</v>
      </c>
      <c r="Q16" s="28" t="s">
        <v>38</v>
      </c>
      <c r="R16" s="29" t="s">
        <v>38</v>
      </c>
      <c r="S16" s="28" t="s">
        <v>65</v>
      </c>
      <c r="T16" s="28" t="s">
        <v>38</v>
      </c>
      <c r="U16" s="5" t="s">
        <v>38</v>
      </c>
      <c r="V16" s="28" t="s">
        <v>66</v>
      </c>
      <c r="W16" s="7" t="s">
        <v>38</v>
      </c>
      <c r="X16" s="7" t="s">
        <v>38</v>
      </c>
      <c r="Y16" s="5" t="s">
        <v>38</v>
      </c>
      <c r="Z16" s="5" t="s">
        <v>38</v>
      </c>
      <c r="AA16" s="6" t="s">
        <v>38</v>
      </c>
      <c r="AB16" s="6" t="s">
        <v>67</v>
      </c>
      <c r="AC16" s="6" t="s">
        <v>38</v>
      </c>
      <c r="AD16" s="6" t="s">
        <v>132</v>
      </c>
      <c r="AE16" s="6" t="s">
        <v>38</v>
      </c>
    </row>
    <row r="17">
      <c r="A17" s="28" t="s">
        <v>133</v>
      </c>
      <c r="B17" s="6" t="s">
        <v>134</v>
      </c>
      <c r="C17" s="6" t="s">
        <v>97</v>
      </c>
      <c r="D17" s="7" t="s">
        <v>135</v>
      </c>
      <c r="E17" s="28" t="s">
        <v>136</v>
      </c>
      <c r="F17" s="5" t="s">
        <v>59</v>
      </c>
      <c r="G17" s="6" t="s">
        <v>60</v>
      </c>
      <c r="H17" s="6" t="s">
        <v>38</v>
      </c>
      <c r="I17" s="6" t="s">
        <v>38</v>
      </c>
      <c r="J17" s="8" t="s">
        <v>61</v>
      </c>
      <c r="K17" s="5" t="s">
        <v>62</v>
      </c>
      <c r="L17" s="7" t="s">
        <v>63</v>
      </c>
      <c r="M17" s="9">
        <v>80</v>
      </c>
      <c r="N17" s="5" t="s">
        <v>64</v>
      </c>
      <c r="O17" s="32">
        <v>43107.9482864931</v>
      </c>
      <c r="P17" s="33">
        <v>43108.0264343403</v>
      </c>
      <c r="Q17" s="28" t="s">
        <v>38</v>
      </c>
      <c r="R17" s="29" t="s">
        <v>38</v>
      </c>
      <c r="S17" s="28" t="s">
        <v>65</v>
      </c>
      <c r="T17" s="28" t="s">
        <v>38</v>
      </c>
      <c r="U17" s="5" t="s">
        <v>38</v>
      </c>
      <c r="V17" s="28" t="s">
        <v>66</v>
      </c>
      <c r="W17" s="7" t="s">
        <v>38</v>
      </c>
      <c r="X17" s="7" t="s">
        <v>38</v>
      </c>
      <c r="Y17" s="5" t="s">
        <v>38</v>
      </c>
      <c r="Z17" s="5" t="s">
        <v>38</v>
      </c>
      <c r="AA17" s="6" t="s">
        <v>38</v>
      </c>
      <c r="AB17" s="6" t="s">
        <v>137</v>
      </c>
      <c r="AC17" s="6" t="s">
        <v>38</v>
      </c>
      <c r="AD17" s="6" t="s">
        <v>138</v>
      </c>
      <c r="AE17" s="6" t="s">
        <v>38</v>
      </c>
    </row>
    <row r="18">
      <c r="A18" s="28" t="s">
        <v>139</v>
      </c>
      <c r="B18" s="6" t="s">
        <v>140</v>
      </c>
      <c r="C18" s="6" t="s">
        <v>97</v>
      </c>
      <c r="D18" s="7" t="s">
        <v>141</v>
      </c>
      <c r="E18" s="28" t="s">
        <v>142</v>
      </c>
      <c r="F18" s="5" t="s">
        <v>59</v>
      </c>
      <c r="G18" s="6" t="s">
        <v>60</v>
      </c>
      <c r="H18" s="6" t="s">
        <v>38</v>
      </c>
      <c r="I18" s="6" t="s">
        <v>38</v>
      </c>
      <c r="J18" s="8" t="s">
        <v>61</v>
      </c>
      <c r="K18" s="5" t="s">
        <v>62</v>
      </c>
      <c r="L18" s="7" t="s">
        <v>63</v>
      </c>
      <c r="M18" s="9">
        <v>90</v>
      </c>
      <c r="N18" s="5" t="s">
        <v>64</v>
      </c>
      <c r="O18" s="32">
        <v>43107.9505354167</v>
      </c>
      <c r="P18" s="33">
        <v>43108.0264343403</v>
      </c>
      <c r="Q18" s="28" t="s">
        <v>38</v>
      </c>
      <c r="R18" s="29" t="s">
        <v>38</v>
      </c>
      <c r="S18" s="28" t="s">
        <v>65</v>
      </c>
      <c r="T18" s="28" t="s">
        <v>38</v>
      </c>
      <c r="U18" s="5" t="s">
        <v>38</v>
      </c>
      <c r="V18" s="28" t="s">
        <v>66</v>
      </c>
      <c r="W18" s="7" t="s">
        <v>38</v>
      </c>
      <c r="X18" s="7" t="s">
        <v>38</v>
      </c>
      <c r="Y18" s="5" t="s">
        <v>38</v>
      </c>
      <c r="Z18" s="5" t="s">
        <v>38</v>
      </c>
      <c r="AA18" s="6" t="s">
        <v>38</v>
      </c>
      <c r="AB18" s="6" t="s">
        <v>67</v>
      </c>
      <c r="AC18" s="6" t="s">
        <v>38</v>
      </c>
      <c r="AD18" s="6" t="s">
        <v>143</v>
      </c>
      <c r="AE18" s="6" t="s">
        <v>38</v>
      </c>
    </row>
    <row r="19">
      <c r="A19" s="28" t="s">
        <v>144</v>
      </c>
      <c r="B19" s="6" t="s">
        <v>145</v>
      </c>
      <c r="C19" s="6" t="s">
        <v>73</v>
      </c>
      <c r="D19" s="7" t="s">
        <v>146</v>
      </c>
      <c r="E19" s="28" t="s">
        <v>147</v>
      </c>
      <c r="F19" s="5" t="s">
        <v>59</v>
      </c>
      <c r="G19" s="6" t="s">
        <v>49</v>
      </c>
      <c r="H19" s="6" t="s">
        <v>38</v>
      </c>
      <c r="I19" s="6" t="s">
        <v>38</v>
      </c>
      <c r="J19" s="8" t="s">
        <v>61</v>
      </c>
      <c r="K19" s="5" t="s">
        <v>62</v>
      </c>
      <c r="L19" s="7" t="s">
        <v>63</v>
      </c>
      <c r="M19" s="9">
        <v>300</v>
      </c>
      <c r="N19" s="5" t="s">
        <v>64</v>
      </c>
      <c r="O19" s="32">
        <v>43107.9540020023</v>
      </c>
      <c r="P19" s="33">
        <v>43108.0264345255</v>
      </c>
      <c r="Q19" s="28" t="s">
        <v>38</v>
      </c>
      <c r="R19" s="29" t="s">
        <v>38</v>
      </c>
      <c r="S19" s="28" t="s">
        <v>65</v>
      </c>
      <c r="T19" s="28" t="s">
        <v>38</v>
      </c>
      <c r="U19" s="5" t="s">
        <v>38</v>
      </c>
      <c r="V19" s="28" t="s">
        <v>66</v>
      </c>
      <c r="W19" s="7" t="s">
        <v>38</v>
      </c>
      <c r="X19" s="7" t="s">
        <v>38</v>
      </c>
      <c r="Y19" s="5" t="s">
        <v>38</v>
      </c>
      <c r="Z19" s="5" t="s">
        <v>38</v>
      </c>
      <c r="AA19" s="6" t="s">
        <v>148</v>
      </c>
      <c r="AB19" s="6" t="s">
        <v>56</v>
      </c>
      <c r="AC19" s="6" t="s">
        <v>67</v>
      </c>
      <c r="AD19" s="6" t="s">
        <v>149</v>
      </c>
      <c r="AE19" s="6" t="s">
        <v>38</v>
      </c>
    </row>
    <row r="20">
      <c r="A20" s="28" t="s">
        <v>150</v>
      </c>
      <c r="B20" s="6" t="s">
        <v>151</v>
      </c>
      <c r="C20" s="6" t="s">
        <v>73</v>
      </c>
      <c r="D20" s="7" t="s">
        <v>152</v>
      </c>
      <c r="E20" s="28" t="s">
        <v>153</v>
      </c>
      <c r="F20" s="5" t="s">
        <v>59</v>
      </c>
      <c r="G20" s="6" t="s">
        <v>60</v>
      </c>
      <c r="H20" s="6" t="s">
        <v>38</v>
      </c>
      <c r="I20" s="6" t="s">
        <v>38</v>
      </c>
      <c r="J20" s="8" t="s">
        <v>61</v>
      </c>
      <c r="K20" s="5" t="s">
        <v>62</v>
      </c>
      <c r="L20" s="7" t="s">
        <v>63</v>
      </c>
      <c r="M20" s="9">
        <v>100</v>
      </c>
      <c r="N20" s="5" t="s">
        <v>64</v>
      </c>
      <c r="O20" s="32">
        <v>43107.9563435995</v>
      </c>
      <c r="P20" s="33">
        <v>43108.0264345255</v>
      </c>
      <c r="Q20" s="28" t="s">
        <v>38</v>
      </c>
      <c r="R20" s="29" t="s">
        <v>38</v>
      </c>
      <c r="S20" s="28" t="s">
        <v>65</v>
      </c>
      <c r="T20" s="28" t="s">
        <v>38</v>
      </c>
      <c r="U20" s="5" t="s">
        <v>38</v>
      </c>
      <c r="V20" s="28" t="s">
        <v>66</v>
      </c>
      <c r="W20" s="7" t="s">
        <v>38</v>
      </c>
      <c r="X20" s="7" t="s">
        <v>38</v>
      </c>
      <c r="Y20" s="5" t="s">
        <v>38</v>
      </c>
      <c r="Z20" s="5" t="s">
        <v>38</v>
      </c>
      <c r="AA20" s="6" t="s">
        <v>38</v>
      </c>
      <c r="AB20" s="6" t="s">
        <v>67</v>
      </c>
      <c r="AC20" s="6" t="s">
        <v>56</v>
      </c>
      <c r="AD20" s="6" t="s">
        <v>154</v>
      </c>
      <c r="AE20" s="6" t="s">
        <v>38</v>
      </c>
    </row>
    <row r="21">
      <c r="A21" s="28" t="s">
        <v>155</v>
      </c>
      <c r="B21" s="6" t="s">
        <v>156</v>
      </c>
      <c r="C21" s="6" t="s">
        <v>73</v>
      </c>
      <c r="D21" s="7" t="s">
        <v>157</v>
      </c>
      <c r="E21" s="28" t="s">
        <v>158</v>
      </c>
      <c r="F21" s="5" t="s">
        <v>59</v>
      </c>
      <c r="G21" s="6" t="s">
        <v>60</v>
      </c>
      <c r="H21" s="6" t="s">
        <v>38</v>
      </c>
      <c r="I21" s="6" t="s">
        <v>38</v>
      </c>
      <c r="J21" s="8" t="s">
        <v>61</v>
      </c>
      <c r="K21" s="5" t="s">
        <v>62</v>
      </c>
      <c r="L21" s="7" t="s">
        <v>63</v>
      </c>
      <c r="M21" s="9">
        <v>110</v>
      </c>
      <c r="N21" s="5" t="s">
        <v>64</v>
      </c>
      <c r="O21" s="32">
        <v>43107.9583431713</v>
      </c>
      <c r="P21" s="33">
        <v>43108.0264345255</v>
      </c>
      <c r="Q21" s="28" t="s">
        <v>38</v>
      </c>
      <c r="R21" s="29" t="s">
        <v>38</v>
      </c>
      <c r="S21" s="28" t="s">
        <v>65</v>
      </c>
      <c r="T21" s="28" t="s">
        <v>38</v>
      </c>
      <c r="U21" s="5" t="s">
        <v>38</v>
      </c>
      <c r="V21" s="28" t="s">
        <v>66</v>
      </c>
      <c r="W21" s="7" t="s">
        <v>38</v>
      </c>
      <c r="X21" s="7" t="s">
        <v>38</v>
      </c>
      <c r="Y21" s="5" t="s">
        <v>38</v>
      </c>
      <c r="Z21" s="5" t="s">
        <v>38</v>
      </c>
      <c r="AA21" s="6" t="s">
        <v>159</v>
      </c>
      <c r="AB21" s="6" t="s">
        <v>67</v>
      </c>
      <c r="AC21" s="6" t="s">
        <v>56</v>
      </c>
      <c r="AD21" s="6" t="s">
        <v>160</v>
      </c>
      <c r="AE21" s="6" t="s">
        <v>38</v>
      </c>
    </row>
    <row r="22">
      <c r="A22" s="28" t="s">
        <v>161</v>
      </c>
      <c r="B22" s="6" t="s">
        <v>162</v>
      </c>
      <c r="C22" s="6" t="s">
        <v>73</v>
      </c>
      <c r="D22" s="7" t="s">
        <v>163</v>
      </c>
      <c r="E22" s="28" t="s">
        <v>164</v>
      </c>
      <c r="F22" s="5" t="s">
        <v>59</v>
      </c>
      <c r="G22" s="6" t="s">
        <v>60</v>
      </c>
      <c r="H22" s="6" t="s">
        <v>38</v>
      </c>
      <c r="I22" s="6" t="s">
        <v>38</v>
      </c>
      <c r="J22" s="8" t="s">
        <v>61</v>
      </c>
      <c r="K22" s="5" t="s">
        <v>62</v>
      </c>
      <c r="L22" s="7" t="s">
        <v>63</v>
      </c>
      <c r="M22" s="9">
        <v>120</v>
      </c>
      <c r="N22" s="5" t="s">
        <v>64</v>
      </c>
      <c r="O22" s="32">
        <v>43107.9691993403</v>
      </c>
      <c r="P22" s="33">
        <v>43108.0264345255</v>
      </c>
      <c r="Q22" s="28" t="s">
        <v>38</v>
      </c>
      <c r="R22" s="29" t="s">
        <v>38</v>
      </c>
      <c r="S22" s="28" t="s">
        <v>65</v>
      </c>
      <c r="T22" s="28" t="s">
        <v>38</v>
      </c>
      <c r="U22" s="5" t="s">
        <v>38</v>
      </c>
      <c r="V22" s="28" t="s">
        <v>66</v>
      </c>
      <c r="W22" s="7" t="s">
        <v>38</v>
      </c>
      <c r="X22" s="7" t="s">
        <v>38</v>
      </c>
      <c r="Y22" s="5" t="s">
        <v>38</v>
      </c>
      <c r="Z22" s="5" t="s">
        <v>38</v>
      </c>
      <c r="AA22" s="6" t="s">
        <v>38</v>
      </c>
      <c r="AB22" s="6" t="s">
        <v>165</v>
      </c>
      <c r="AC22" s="6" t="s">
        <v>38</v>
      </c>
      <c r="AD22" s="6" t="s">
        <v>166</v>
      </c>
      <c r="AE22" s="6" t="s">
        <v>38</v>
      </c>
    </row>
    <row r="23">
      <c r="A23" s="28" t="s">
        <v>167</v>
      </c>
      <c r="B23" s="6" t="s">
        <v>168</v>
      </c>
      <c r="C23" s="6" t="s">
        <v>73</v>
      </c>
      <c r="D23" s="7" t="s">
        <v>169</v>
      </c>
      <c r="E23" s="28" t="s">
        <v>170</v>
      </c>
      <c r="F23" s="5" t="s">
        <v>59</v>
      </c>
      <c r="G23" s="6" t="s">
        <v>60</v>
      </c>
      <c r="H23" s="6" t="s">
        <v>38</v>
      </c>
      <c r="I23" s="6" t="s">
        <v>38</v>
      </c>
      <c r="J23" s="8" t="s">
        <v>61</v>
      </c>
      <c r="K23" s="5" t="s">
        <v>62</v>
      </c>
      <c r="L23" s="7" t="s">
        <v>63</v>
      </c>
      <c r="M23" s="9">
        <v>130</v>
      </c>
      <c r="N23" s="5" t="s">
        <v>64</v>
      </c>
      <c r="O23" s="32">
        <v>43107.9721194097</v>
      </c>
      <c r="P23" s="33">
        <v>43108.0264347222</v>
      </c>
      <c r="Q23" s="28" t="s">
        <v>38</v>
      </c>
      <c r="R23" s="29" t="s">
        <v>38</v>
      </c>
      <c r="S23" s="28" t="s">
        <v>65</v>
      </c>
      <c r="T23" s="28" t="s">
        <v>38</v>
      </c>
      <c r="U23" s="5" t="s">
        <v>38</v>
      </c>
      <c r="V23" s="28" t="s">
        <v>66</v>
      </c>
      <c r="W23" s="7" t="s">
        <v>38</v>
      </c>
      <c r="X23" s="7" t="s">
        <v>38</v>
      </c>
      <c r="Y23" s="5" t="s">
        <v>38</v>
      </c>
      <c r="Z23" s="5" t="s">
        <v>38</v>
      </c>
      <c r="AA23" s="6" t="s">
        <v>171</v>
      </c>
      <c r="AB23" s="6" t="s">
        <v>67</v>
      </c>
      <c r="AC23" s="6" t="s">
        <v>172</v>
      </c>
      <c r="AD23" s="6" t="s">
        <v>173</v>
      </c>
      <c r="AE23" s="6" t="s">
        <v>38</v>
      </c>
    </row>
    <row r="24">
      <c r="A24" s="28" t="s">
        <v>174</v>
      </c>
      <c r="B24" s="6" t="s">
        <v>175</v>
      </c>
      <c r="C24" s="6" t="s">
        <v>73</v>
      </c>
      <c r="D24" s="7" t="s">
        <v>176</v>
      </c>
      <c r="E24" s="28" t="s">
        <v>177</v>
      </c>
      <c r="F24" s="5" t="s">
        <v>59</v>
      </c>
      <c r="G24" s="6" t="s">
        <v>49</v>
      </c>
      <c r="H24" s="6" t="s">
        <v>38</v>
      </c>
      <c r="I24" s="6" t="s">
        <v>38</v>
      </c>
      <c r="J24" s="8" t="s">
        <v>61</v>
      </c>
      <c r="K24" s="5" t="s">
        <v>62</v>
      </c>
      <c r="L24" s="7" t="s">
        <v>63</v>
      </c>
      <c r="M24" s="9">
        <v>310</v>
      </c>
      <c r="N24" s="5" t="s">
        <v>64</v>
      </c>
      <c r="O24" s="32">
        <v>43107.9737418171</v>
      </c>
      <c r="P24" s="33">
        <v>43108.0264347222</v>
      </c>
      <c r="Q24" s="28" t="s">
        <v>38</v>
      </c>
      <c r="R24" s="29" t="s">
        <v>38</v>
      </c>
      <c r="S24" s="28" t="s">
        <v>65</v>
      </c>
      <c r="T24" s="28" t="s">
        <v>38</v>
      </c>
      <c r="U24" s="5" t="s">
        <v>38</v>
      </c>
      <c r="V24" s="28" t="s">
        <v>66</v>
      </c>
      <c r="W24" s="7" t="s">
        <v>38</v>
      </c>
      <c r="X24" s="7" t="s">
        <v>38</v>
      </c>
      <c r="Y24" s="5" t="s">
        <v>38</v>
      </c>
      <c r="Z24" s="5" t="s">
        <v>38</v>
      </c>
      <c r="AA24" s="6" t="s">
        <v>38</v>
      </c>
      <c r="AB24" s="6" t="s">
        <v>56</v>
      </c>
      <c r="AC24" s="6" t="s">
        <v>67</v>
      </c>
      <c r="AD24" s="6" t="s">
        <v>178</v>
      </c>
      <c r="AE24" s="6" t="s">
        <v>38</v>
      </c>
    </row>
    <row r="25">
      <c r="A25" s="28" t="s">
        <v>179</v>
      </c>
      <c r="B25" s="6" t="s">
        <v>180</v>
      </c>
      <c r="C25" s="6" t="s">
        <v>73</v>
      </c>
      <c r="D25" s="7" t="s">
        <v>181</v>
      </c>
      <c r="E25" s="28" t="s">
        <v>182</v>
      </c>
      <c r="F25" s="5" t="s">
        <v>59</v>
      </c>
      <c r="G25" s="6" t="s">
        <v>49</v>
      </c>
      <c r="H25" s="6" t="s">
        <v>38</v>
      </c>
      <c r="I25" s="6" t="s">
        <v>38</v>
      </c>
      <c r="J25" s="8" t="s">
        <v>61</v>
      </c>
      <c r="K25" s="5" t="s">
        <v>62</v>
      </c>
      <c r="L25" s="7" t="s">
        <v>63</v>
      </c>
      <c r="M25" s="9">
        <v>320</v>
      </c>
      <c r="N25" s="5" t="s">
        <v>64</v>
      </c>
      <c r="O25" s="32">
        <v>43107.9757461458</v>
      </c>
      <c r="P25" s="33">
        <v>43108.0264347222</v>
      </c>
      <c r="Q25" s="28" t="s">
        <v>38</v>
      </c>
      <c r="R25" s="29" t="s">
        <v>38</v>
      </c>
      <c r="S25" s="28" t="s">
        <v>65</v>
      </c>
      <c r="T25" s="28" t="s">
        <v>38</v>
      </c>
      <c r="U25" s="5" t="s">
        <v>38</v>
      </c>
      <c r="V25" s="28" t="s">
        <v>66</v>
      </c>
      <c r="W25" s="7" t="s">
        <v>38</v>
      </c>
      <c r="X25" s="7" t="s">
        <v>38</v>
      </c>
      <c r="Y25" s="5" t="s">
        <v>38</v>
      </c>
      <c r="Z25" s="5" t="s">
        <v>38</v>
      </c>
      <c r="AA25" s="6" t="s">
        <v>38</v>
      </c>
      <c r="AB25" s="6" t="s">
        <v>56</v>
      </c>
      <c r="AC25" s="6" t="s">
        <v>67</v>
      </c>
      <c r="AD25" s="6" t="s">
        <v>183</v>
      </c>
      <c r="AE25" s="6" t="s">
        <v>38</v>
      </c>
    </row>
    <row r="26">
      <c r="A26" s="28" t="s">
        <v>184</v>
      </c>
      <c r="B26" s="6" t="s">
        <v>185</v>
      </c>
      <c r="C26" s="6" t="s">
        <v>73</v>
      </c>
      <c r="D26" s="7" t="s">
        <v>186</v>
      </c>
      <c r="E26" s="28" t="s">
        <v>187</v>
      </c>
      <c r="F26" s="5" t="s">
        <v>59</v>
      </c>
      <c r="G26" s="6" t="s">
        <v>60</v>
      </c>
      <c r="H26" s="6" t="s">
        <v>38</v>
      </c>
      <c r="I26" s="6" t="s">
        <v>38</v>
      </c>
      <c r="J26" s="8" t="s">
        <v>61</v>
      </c>
      <c r="K26" s="5" t="s">
        <v>62</v>
      </c>
      <c r="L26" s="7" t="s">
        <v>63</v>
      </c>
      <c r="M26" s="9">
        <v>250</v>
      </c>
      <c r="N26" s="5" t="s">
        <v>64</v>
      </c>
      <c r="O26" s="32">
        <v>43107.9779105671</v>
      </c>
      <c r="P26" s="33">
        <v>43108.0264347222</v>
      </c>
      <c r="Q26" s="28" t="s">
        <v>38</v>
      </c>
      <c r="R26" s="29" t="s">
        <v>38</v>
      </c>
      <c r="S26" s="28" t="s">
        <v>65</v>
      </c>
      <c r="T26" s="28" t="s">
        <v>38</v>
      </c>
      <c r="U26" s="5" t="s">
        <v>38</v>
      </c>
      <c r="V26" s="28" t="s">
        <v>66</v>
      </c>
      <c r="W26" s="7" t="s">
        <v>38</v>
      </c>
      <c r="X26" s="7" t="s">
        <v>38</v>
      </c>
      <c r="Y26" s="5" t="s">
        <v>38</v>
      </c>
      <c r="Z26" s="5" t="s">
        <v>38</v>
      </c>
      <c r="AA26" s="6" t="s">
        <v>38</v>
      </c>
      <c r="AB26" s="6" t="s">
        <v>67</v>
      </c>
      <c r="AC26" s="6" t="s">
        <v>56</v>
      </c>
      <c r="AD26" s="6" t="s">
        <v>188</v>
      </c>
      <c r="AE26" s="6" t="s">
        <v>38</v>
      </c>
    </row>
    <row r="27">
      <c r="A27" s="28" t="s">
        <v>189</v>
      </c>
      <c r="B27" s="6" t="s">
        <v>190</v>
      </c>
      <c r="C27" s="6" t="s">
        <v>73</v>
      </c>
      <c r="D27" s="7" t="s">
        <v>191</v>
      </c>
      <c r="E27" s="28" t="s">
        <v>192</v>
      </c>
      <c r="F27" s="5" t="s">
        <v>59</v>
      </c>
      <c r="G27" s="6" t="s">
        <v>49</v>
      </c>
      <c r="H27" s="6" t="s">
        <v>38</v>
      </c>
      <c r="I27" s="6" t="s">
        <v>38</v>
      </c>
      <c r="J27" s="8" t="s">
        <v>61</v>
      </c>
      <c r="K27" s="5" t="s">
        <v>62</v>
      </c>
      <c r="L27" s="7" t="s">
        <v>63</v>
      </c>
      <c r="M27" s="9">
        <v>330</v>
      </c>
      <c r="N27" s="5" t="s">
        <v>64</v>
      </c>
      <c r="O27" s="32">
        <v>43107.9799832986</v>
      </c>
      <c r="P27" s="33">
        <v>43108.0264348727</v>
      </c>
      <c r="Q27" s="28" t="s">
        <v>38</v>
      </c>
      <c r="R27" s="29" t="s">
        <v>38</v>
      </c>
      <c r="S27" s="28" t="s">
        <v>65</v>
      </c>
      <c r="T27" s="28" t="s">
        <v>38</v>
      </c>
      <c r="U27" s="5" t="s">
        <v>38</v>
      </c>
      <c r="V27" s="28" t="s">
        <v>66</v>
      </c>
      <c r="W27" s="7" t="s">
        <v>38</v>
      </c>
      <c r="X27" s="7" t="s">
        <v>38</v>
      </c>
      <c r="Y27" s="5" t="s">
        <v>38</v>
      </c>
      <c r="Z27" s="5" t="s">
        <v>38</v>
      </c>
      <c r="AA27" s="6" t="s">
        <v>193</v>
      </c>
      <c r="AB27" s="6" t="s">
        <v>194</v>
      </c>
      <c r="AC27" s="6" t="s">
        <v>165</v>
      </c>
      <c r="AD27" s="6" t="s">
        <v>195</v>
      </c>
      <c r="AE27" s="6" t="s">
        <v>38</v>
      </c>
    </row>
    <row r="28">
      <c r="A28" s="28" t="s">
        <v>196</v>
      </c>
      <c r="B28" s="6" t="s">
        <v>197</v>
      </c>
      <c r="C28" s="6" t="s">
        <v>112</v>
      </c>
      <c r="D28" s="7" t="s">
        <v>198</v>
      </c>
      <c r="E28" s="28" t="s">
        <v>199</v>
      </c>
      <c r="F28" s="5" t="s">
        <v>59</v>
      </c>
      <c r="G28" s="6" t="s">
        <v>60</v>
      </c>
      <c r="H28" s="6" t="s">
        <v>38</v>
      </c>
      <c r="I28" s="6" t="s">
        <v>38</v>
      </c>
      <c r="J28" s="8" t="s">
        <v>61</v>
      </c>
      <c r="K28" s="5" t="s">
        <v>62</v>
      </c>
      <c r="L28" s="7" t="s">
        <v>63</v>
      </c>
      <c r="M28" s="9">
        <v>140</v>
      </c>
      <c r="N28" s="5" t="s">
        <v>64</v>
      </c>
      <c r="O28" s="32">
        <v>43107.9823306366</v>
      </c>
      <c r="P28" s="33">
        <v>43108.0264348727</v>
      </c>
      <c r="Q28" s="28" t="s">
        <v>38</v>
      </c>
      <c r="R28" s="29" t="s">
        <v>38</v>
      </c>
      <c r="S28" s="28" t="s">
        <v>65</v>
      </c>
      <c r="T28" s="28" t="s">
        <v>38</v>
      </c>
      <c r="U28" s="5" t="s">
        <v>38</v>
      </c>
      <c r="V28" s="28" t="s">
        <v>66</v>
      </c>
      <c r="W28" s="7" t="s">
        <v>38</v>
      </c>
      <c r="X28" s="7" t="s">
        <v>38</v>
      </c>
      <c r="Y28" s="5" t="s">
        <v>38</v>
      </c>
      <c r="Z28" s="5" t="s">
        <v>38</v>
      </c>
      <c r="AA28" s="6" t="s">
        <v>38</v>
      </c>
      <c r="AB28" s="6" t="s">
        <v>200</v>
      </c>
      <c r="AC28" s="6" t="s">
        <v>201</v>
      </c>
      <c r="AD28" s="6" t="s">
        <v>202</v>
      </c>
      <c r="AE28" s="6" t="s">
        <v>38</v>
      </c>
    </row>
    <row r="29">
      <c r="A29" s="28" t="s">
        <v>203</v>
      </c>
      <c r="B29" s="6" t="s">
        <v>204</v>
      </c>
      <c r="C29" s="6" t="s">
        <v>112</v>
      </c>
      <c r="D29" s="7" t="s">
        <v>205</v>
      </c>
      <c r="E29" s="28" t="s">
        <v>206</v>
      </c>
      <c r="F29" s="5" t="s">
        <v>59</v>
      </c>
      <c r="G29" s="6" t="s">
        <v>60</v>
      </c>
      <c r="H29" s="6" t="s">
        <v>38</v>
      </c>
      <c r="I29" s="6" t="s">
        <v>38</v>
      </c>
      <c r="J29" s="8" t="s">
        <v>61</v>
      </c>
      <c r="K29" s="5" t="s">
        <v>62</v>
      </c>
      <c r="L29" s="7" t="s">
        <v>63</v>
      </c>
      <c r="M29" s="9">
        <v>162700</v>
      </c>
      <c r="N29" s="5" t="s">
        <v>207</v>
      </c>
      <c r="O29" s="32">
        <v>43107.9846304745</v>
      </c>
      <c r="P29" s="33">
        <v>43108.0264348727</v>
      </c>
      <c r="Q29" s="28" t="s">
        <v>38</v>
      </c>
      <c r="R29" s="29" t="s">
        <v>38</v>
      </c>
      <c r="S29" s="28" t="s">
        <v>65</v>
      </c>
      <c r="T29" s="28" t="s">
        <v>38</v>
      </c>
      <c r="U29" s="5" t="s">
        <v>38</v>
      </c>
      <c r="V29" s="28" t="s">
        <v>66</v>
      </c>
      <c r="W29" s="7" t="s">
        <v>38</v>
      </c>
      <c r="X29" s="7" t="s">
        <v>38</v>
      </c>
      <c r="Y29" s="5" t="s">
        <v>38</v>
      </c>
      <c r="Z29" s="5" t="s">
        <v>38</v>
      </c>
      <c r="AA29" s="6" t="s">
        <v>208</v>
      </c>
      <c r="AB29" s="6" t="s">
        <v>209</v>
      </c>
      <c r="AC29" s="6" t="s">
        <v>38</v>
      </c>
      <c r="AD29" s="6" t="s">
        <v>210</v>
      </c>
      <c r="AE29" s="6" t="s">
        <v>38</v>
      </c>
    </row>
    <row r="30">
      <c r="A30" s="28" t="s">
        <v>211</v>
      </c>
      <c r="B30" s="6" t="s">
        <v>212</v>
      </c>
      <c r="C30" s="6" t="s">
        <v>213</v>
      </c>
      <c r="D30" s="7" t="s">
        <v>214</v>
      </c>
      <c r="E30" s="28" t="s">
        <v>215</v>
      </c>
      <c r="F30" s="5" t="s">
        <v>59</v>
      </c>
      <c r="G30" s="6" t="s">
        <v>60</v>
      </c>
      <c r="H30" s="6" t="s">
        <v>38</v>
      </c>
      <c r="I30" s="6" t="s">
        <v>38</v>
      </c>
      <c r="J30" s="8" t="s">
        <v>61</v>
      </c>
      <c r="K30" s="5" t="s">
        <v>62</v>
      </c>
      <c r="L30" s="7" t="s">
        <v>63</v>
      </c>
      <c r="M30" s="9">
        <v>150</v>
      </c>
      <c r="N30" s="5" t="s">
        <v>64</v>
      </c>
      <c r="O30" s="32">
        <v>43107.987890706</v>
      </c>
      <c r="P30" s="33">
        <v>43108.0264350694</v>
      </c>
      <c r="Q30" s="28" t="s">
        <v>38</v>
      </c>
      <c r="R30" s="29" t="s">
        <v>38</v>
      </c>
      <c r="S30" s="28" t="s">
        <v>65</v>
      </c>
      <c r="T30" s="28" t="s">
        <v>38</v>
      </c>
      <c r="U30" s="5" t="s">
        <v>38</v>
      </c>
      <c r="V30" s="28" t="s">
        <v>216</v>
      </c>
      <c r="W30" s="7" t="s">
        <v>38</v>
      </c>
      <c r="X30" s="7" t="s">
        <v>38</v>
      </c>
      <c r="Y30" s="5" t="s">
        <v>38</v>
      </c>
      <c r="Z30" s="5" t="s">
        <v>38</v>
      </c>
      <c r="AA30" s="6" t="s">
        <v>38</v>
      </c>
      <c r="AB30" s="6" t="s">
        <v>217</v>
      </c>
      <c r="AC30" s="6" t="s">
        <v>38</v>
      </c>
      <c r="AD30" s="6" t="s">
        <v>218</v>
      </c>
      <c r="AE30" s="6" t="s">
        <v>38</v>
      </c>
    </row>
    <row r="31">
      <c r="A31" s="28" t="s">
        <v>219</v>
      </c>
      <c r="B31" s="6" t="s">
        <v>220</v>
      </c>
      <c r="C31" s="6" t="s">
        <v>213</v>
      </c>
      <c r="D31" s="7" t="s">
        <v>214</v>
      </c>
      <c r="E31" s="28" t="s">
        <v>215</v>
      </c>
      <c r="F31" s="5" t="s">
        <v>59</v>
      </c>
      <c r="G31" s="6" t="s">
        <v>60</v>
      </c>
      <c r="H31" s="6" t="s">
        <v>38</v>
      </c>
      <c r="I31" s="6" t="s">
        <v>38</v>
      </c>
      <c r="J31" s="8" t="s">
        <v>61</v>
      </c>
      <c r="K31" s="5" t="s">
        <v>62</v>
      </c>
      <c r="L31" s="7" t="s">
        <v>63</v>
      </c>
      <c r="M31" s="9">
        <v>160</v>
      </c>
      <c r="N31" s="5" t="s">
        <v>64</v>
      </c>
      <c r="O31" s="32">
        <v>43107.9923189005</v>
      </c>
      <c r="P31" s="33">
        <v>43108.0264352662</v>
      </c>
      <c r="Q31" s="28" t="s">
        <v>38</v>
      </c>
      <c r="R31" s="29" t="s">
        <v>38</v>
      </c>
      <c r="S31" s="28" t="s">
        <v>65</v>
      </c>
      <c r="T31" s="28" t="s">
        <v>38</v>
      </c>
      <c r="U31" s="5" t="s">
        <v>38</v>
      </c>
      <c r="V31" s="28" t="s">
        <v>216</v>
      </c>
      <c r="W31" s="7" t="s">
        <v>38</v>
      </c>
      <c r="X31" s="7" t="s">
        <v>38</v>
      </c>
      <c r="Y31" s="5" t="s">
        <v>38</v>
      </c>
      <c r="Z31" s="5" t="s">
        <v>38</v>
      </c>
      <c r="AA31" s="6" t="s">
        <v>38</v>
      </c>
      <c r="AB31" s="6" t="s">
        <v>221</v>
      </c>
      <c r="AC31" s="6" t="s">
        <v>38</v>
      </c>
      <c r="AD31" s="6" t="s">
        <v>222</v>
      </c>
      <c r="AE31" s="6" t="s">
        <v>38</v>
      </c>
    </row>
    <row r="32">
      <c r="A32" s="28" t="s">
        <v>223</v>
      </c>
      <c r="B32" s="6" t="s">
        <v>224</v>
      </c>
      <c r="C32" s="6" t="s">
        <v>225</v>
      </c>
      <c r="D32" s="7" t="s">
        <v>226</v>
      </c>
      <c r="E32" s="28" t="s">
        <v>227</v>
      </c>
      <c r="F32" s="5" t="s">
        <v>59</v>
      </c>
      <c r="G32" s="6" t="s">
        <v>49</v>
      </c>
      <c r="H32" s="6" t="s">
        <v>38</v>
      </c>
      <c r="I32" s="6" t="s">
        <v>38</v>
      </c>
      <c r="J32" s="8" t="s">
        <v>61</v>
      </c>
      <c r="K32" s="5" t="s">
        <v>62</v>
      </c>
      <c r="L32" s="7" t="s">
        <v>63</v>
      </c>
      <c r="M32" s="9">
        <v>340</v>
      </c>
      <c r="N32" s="5" t="s">
        <v>64</v>
      </c>
      <c r="O32" s="32">
        <v>43107.9963229514</v>
      </c>
      <c r="P32" s="33">
        <v>43108.0264388542</v>
      </c>
      <c r="Q32" s="28" t="s">
        <v>38</v>
      </c>
      <c r="R32" s="29" t="s">
        <v>38</v>
      </c>
      <c r="S32" s="28" t="s">
        <v>228</v>
      </c>
      <c r="T32" s="28" t="s">
        <v>38</v>
      </c>
      <c r="U32" s="5" t="s">
        <v>38</v>
      </c>
      <c r="V32" s="28" t="s">
        <v>66</v>
      </c>
      <c r="W32" s="7" t="s">
        <v>38</v>
      </c>
      <c r="X32" s="7" t="s">
        <v>38</v>
      </c>
      <c r="Y32" s="5" t="s">
        <v>38</v>
      </c>
      <c r="Z32" s="5" t="s">
        <v>38</v>
      </c>
      <c r="AA32" s="6" t="s">
        <v>229</v>
      </c>
      <c r="AB32" s="6" t="s">
        <v>230</v>
      </c>
      <c r="AC32" s="6" t="s">
        <v>231</v>
      </c>
      <c r="AD32" s="6" t="s">
        <v>232</v>
      </c>
      <c r="AE32" s="6" t="s">
        <v>38</v>
      </c>
    </row>
    <row r="33">
      <c r="A33" s="28" t="s">
        <v>233</v>
      </c>
      <c r="B33" s="6" t="s">
        <v>234</v>
      </c>
      <c r="C33" s="6" t="s">
        <v>225</v>
      </c>
      <c r="D33" s="7" t="s">
        <v>226</v>
      </c>
      <c r="E33" s="28" t="s">
        <v>227</v>
      </c>
      <c r="F33" s="5" t="s">
        <v>59</v>
      </c>
      <c r="G33" s="6" t="s">
        <v>49</v>
      </c>
      <c r="H33" s="6" t="s">
        <v>38</v>
      </c>
      <c r="I33" s="6" t="s">
        <v>38</v>
      </c>
      <c r="J33" s="8" t="s">
        <v>61</v>
      </c>
      <c r="K33" s="5" t="s">
        <v>62</v>
      </c>
      <c r="L33" s="7" t="s">
        <v>63</v>
      </c>
      <c r="M33" s="9">
        <v>350</v>
      </c>
      <c r="N33" s="5" t="s">
        <v>64</v>
      </c>
      <c r="O33" s="32">
        <v>43108.0003801273</v>
      </c>
      <c r="P33" s="33">
        <v>43108.0264390393</v>
      </c>
      <c r="Q33" s="28" t="s">
        <v>38</v>
      </c>
      <c r="R33" s="29" t="s">
        <v>38</v>
      </c>
      <c r="S33" s="28" t="s">
        <v>65</v>
      </c>
      <c r="T33" s="28" t="s">
        <v>38</v>
      </c>
      <c r="U33" s="5" t="s">
        <v>38</v>
      </c>
      <c r="V33" s="28" t="s">
        <v>66</v>
      </c>
      <c r="W33" s="7" t="s">
        <v>38</v>
      </c>
      <c r="X33" s="7" t="s">
        <v>38</v>
      </c>
      <c r="Y33" s="5" t="s">
        <v>38</v>
      </c>
      <c r="Z33" s="5" t="s">
        <v>38</v>
      </c>
      <c r="AA33" s="6" t="s">
        <v>38</v>
      </c>
      <c r="AB33" s="6" t="s">
        <v>235</v>
      </c>
      <c r="AC33" s="6" t="s">
        <v>236</v>
      </c>
      <c r="AD33" s="6" t="s">
        <v>237</v>
      </c>
      <c r="AE33" s="6" t="s">
        <v>38</v>
      </c>
    </row>
    <row r="34">
      <c r="A34" s="28" t="s">
        <v>238</v>
      </c>
      <c r="B34" s="6" t="s">
        <v>239</v>
      </c>
      <c r="C34" s="6" t="s">
        <v>225</v>
      </c>
      <c r="D34" s="7" t="s">
        <v>240</v>
      </c>
      <c r="E34" s="28" t="s">
        <v>241</v>
      </c>
      <c r="F34" s="5" t="s">
        <v>59</v>
      </c>
      <c r="G34" s="6" t="s">
        <v>60</v>
      </c>
      <c r="H34" s="6" t="s">
        <v>38</v>
      </c>
      <c r="I34" s="6" t="s">
        <v>38</v>
      </c>
      <c r="J34" s="8" t="s">
        <v>61</v>
      </c>
      <c r="K34" s="5" t="s">
        <v>62</v>
      </c>
      <c r="L34" s="7" t="s">
        <v>63</v>
      </c>
      <c r="M34" s="9">
        <v>170</v>
      </c>
      <c r="N34" s="5" t="s">
        <v>64</v>
      </c>
      <c r="O34" s="32">
        <v>43108.0034319792</v>
      </c>
      <c r="P34" s="33">
        <v>43108.0264334491</v>
      </c>
      <c r="Q34" s="28" t="s">
        <v>38</v>
      </c>
      <c r="R34" s="29" t="s">
        <v>38</v>
      </c>
      <c r="S34" s="28" t="s">
        <v>65</v>
      </c>
      <c r="T34" s="28" t="s">
        <v>38</v>
      </c>
      <c r="U34" s="5" t="s">
        <v>38</v>
      </c>
      <c r="V34" s="28" t="s">
        <v>242</v>
      </c>
      <c r="W34" s="7" t="s">
        <v>38</v>
      </c>
      <c r="X34" s="7" t="s">
        <v>38</v>
      </c>
      <c r="Y34" s="5" t="s">
        <v>38</v>
      </c>
      <c r="Z34" s="5" t="s">
        <v>38</v>
      </c>
      <c r="AA34" s="6" t="s">
        <v>243</v>
      </c>
      <c r="AB34" s="6" t="s">
        <v>67</v>
      </c>
      <c r="AC34" s="6" t="s">
        <v>244</v>
      </c>
      <c r="AD34" s="6" t="s">
        <v>245</v>
      </c>
      <c r="AE34" s="6" t="s">
        <v>38</v>
      </c>
    </row>
    <row r="35">
      <c r="A35" s="28" t="s">
        <v>246</v>
      </c>
      <c r="B35" s="6" t="s">
        <v>247</v>
      </c>
      <c r="C35" s="6" t="s">
        <v>194</v>
      </c>
      <c r="D35" s="7" t="s">
        <v>248</v>
      </c>
      <c r="E35" s="28" t="s">
        <v>249</v>
      </c>
      <c r="F35" s="5" t="s">
        <v>59</v>
      </c>
      <c r="G35" s="6" t="s">
        <v>60</v>
      </c>
      <c r="H35" s="6" t="s">
        <v>38</v>
      </c>
      <c r="I35" s="6" t="s">
        <v>38</v>
      </c>
      <c r="J35" s="8" t="s">
        <v>61</v>
      </c>
      <c r="K35" s="5" t="s">
        <v>62</v>
      </c>
      <c r="L35" s="7" t="s">
        <v>63</v>
      </c>
      <c r="M35" s="9">
        <v>180</v>
      </c>
      <c r="N35" s="5" t="s">
        <v>64</v>
      </c>
      <c r="O35" s="32">
        <v>43108.0060658565</v>
      </c>
      <c r="P35" s="33">
        <v>43108.0264334491</v>
      </c>
      <c r="Q35" s="28" t="s">
        <v>38</v>
      </c>
      <c r="R35" s="29" t="s">
        <v>38</v>
      </c>
      <c r="S35" s="28" t="s">
        <v>65</v>
      </c>
      <c r="T35" s="28" t="s">
        <v>38</v>
      </c>
      <c r="U35" s="5" t="s">
        <v>38</v>
      </c>
      <c r="V35" s="28" t="s">
        <v>38</v>
      </c>
      <c r="W35" s="7" t="s">
        <v>38</v>
      </c>
      <c r="X35" s="7" t="s">
        <v>38</v>
      </c>
      <c r="Y35" s="5" t="s">
        <v>38</v>
      </c>
      <c r="Z35" s="5" t="s">
        <v>38</v>
      </c>
      <c r="AA35" s="6" t="s">
        <v>38</v>
      </c>
      <c r="AB35" s="6" t="s">
        <v>250</v>
      </c>
      <c r="AC35" s="6" t="s">
        <v>235</v>
      </c>
      <c r="AD35" s="6" t="s">
        <v>251</v>
      </c>
      <c r="AE35" s="6" t="s">
        <v>38</v>
      </c>
    </row>
    <row r="36">
      <c r="A36" s="28" t="s">
        <v>252</v>
      </c>
      <c r="B36" s="6" t="s">
        <v>253</v>
      </c>
      <c r="C36" s="6" t="s">
        <v>194</v>
      </c>
      <c r="D36" s="7" t="s">
        <v>254</v>
      </c>
      <c r="E36" s="28" t="s">
        <v>255</v>
      </c>
      <c r="F36" s="5" t="s">
        <v>59</v>
      </c>
      <c r="G36" s="6" t="s">
        <v>49</v>
      </c>
      <c r="H36" s="6" t="s">
        <v>38</v>
      </c>
      <c r="I36" s="6" t="s">
        <v>38</v>
      </c>
      <c r="J36" s="8" t="s">
        <v>61</v>
      </c>
      <c r="K36" s="5" t="s">
        <v>62</v>
      </c>
      <c r="L36" s="7" t="s">
        <v>63</v>
      </c>
      <c r="M36" s="9">
        <v>360</v>
      </c>
      <c r="N36" s="5" t="s">
        <v>64</v>
      </c>
      <c r="O36" s="32">
        <v>43108.0081199884</v>
      </c>
      <c r="P36" s="33">
        <v>43108.0264334491</v>
      </c>
      <c r="Q36" s="28" t="s">
        <v>38</v>
      </c>
      <c r="R36" s="29" t="s">
        <v>38</v>
      </c>
      <c r="S36" s="28" t="s">
        <v>65</v>
      </c>
      <c r="T36" s="28" t="s">
        <v>38</v>
      </c>
      <c r="U36" s="5" t="s">
        <v>38</v>
      </c>
      <c r="V36" s="28" t="s">
        <v>256</v>
      </c>
      <c r="W36" s="7" t="s">
        <v>38</v>
      </c>
      <c r="X36" s="7" t="s">
        <v>38</v>
      </c>
      <c r="Y36" s="5" t="s">
        <v>38</v>
      </c>
      <c r="Z36" s="5" t="s">
        <v>38</v>
      </c>
      <c r="AA36" s="6" t="s">
        <v>257</v>
      </c>
      <c r="AB36" s="6" t="s">
        <v>258</v>
      </c>
      <c r="AC36" s="6" t="s">
        <v>259</v>
      </c>
      <c r="AD36" s="6" t="s">
        <v>260</v>
      </c>
      <c r="AE36" s="6" t="s">
        <v>38</v>
      </c>
    </row>
    <row r="37">
      <c r="A37" s="28" t="s">
        <v>261</v>
      </c>
      <c r="B37" s="6" t="s">
        <v>262</v>
      </c>
      <c r="C37" s="6" t="s">
        <v>194</v>
      </c>
      <c r="D37" s="7" t="s">
        <v>263</v>
      </c>
      <c r="E37" s="28" t="s">
        <v>264</v>
      </c>
      <c r="F37" s="5" t="s">
        <v>59</v>
      </c>
      <c r="G37" s="6" t="s">
        <v>60</v>
      </c>
      <c r="H37" s="6" t="s">
        <v>38</v>
      </c>
      <c r="I37" s="6" t="s">
        <v>38</v>
      </c>
      <c r="J37" s="8" t="s">
        <v>61</v>
      </c>
      <c r="K37" s="5" t="s">
        <v>62</v>
      </c>
      <c r="L37" s="7" t="s">
        <v>63</v>
      </c>
      <c r="M37" s="9">
        <v>164600</v>
      </c>
      <c r="N37" s="5" t="s">
        <v>207</v>
      </c>
      <c r="O37" s="32">
        <v>43108.011215162</v>
      </c>
      <c r="P37" s="33">
        <v>43108.0264336458</v>
      </c>
      <c r="Q37" s="28" t="s">
        <v>38</v>
      </c>
      <c r="R37" s="29" t="s">
        <v>38</v>
      </c>
      <c r="S37" s="28" t="s">
        <v>65</v>
      </c>
      <c r="T37" s="28" t="s">
        <v>38</v>
      </c>
      <c r="U37" s="5" t="s">
        <v>38</v>
      </c>
      <c r="V37" s="28" t="s">
        <v>256</v>
      </c>
      <c r="W37" s="7" t="s">
        <v>38</v>
      </c>
      <c r="X37" s="7" t="s">
        <v>38</v>
      </c>
      <c r="Y37" s="5" t="s">
        <v>38</v>
      </c>
      <c r="Z37" s="5" t="s">
        <v>38</v>
      </c>
      <c r="AA37" s="6" t="s">
        <v>265</v>
      </c>
      <c r="AB37" s="6" t="s">
        <v>266</v>
      </c>
      <c r="AC37" s="6" t="s">
        <v>97</v>
      </c>
      <c r="AD37" s="6" t="s">
        <v>267</v>
      </c>
      <c r="AE37" s="6" t="s">
        <v>38</v>
      </c>
    </row>
    <row r="38">
      <c r="A38" s="28" t="s">
        <v>268</v>
      </c>
      <c r="B38" s="6" t="s">
        <v>269</v>
      </c>
      <c r="C38" s="6" t="s">
        <v>194</v>
      </c>
      <c r="D38" s="7" t="s">
        <v>270</v>
      </c>
      <c r="E38" s="28" t="s">
        <v>271</v>
      </c>
      <c r="F38" s="5" t="s">
        <v>59</v>
      </c>
      <c r="G38" s="6" t="s">
        <v>49</v>
      </c>
      <c r="H38" s="6" t="s">
        <v>38</v>
      </c>
      <c r="I38" s="6" t="s">
        <v>38</v>
      </c>
      <c r="J38" s="8" t="s">
        <v>61</v>
      </c>
      <c r="K38" s="5" t="s">
        <v>62</v>
      </c>
      <c r="L38" s="7" t="s">
        <v>63</v>
      </c>
      <c r="M38" s="9">
        <v>370</v>
      </c>
      <c r="N38" s="5" t="s">
        <v>64</v>
      </c>
      <c r="O38" s="32">
        <v>43108.0145195949</v>
      </c>
      <c r="P38" s="33">
        <v>43108.0264336458</v>
      </c>
      <c r="Q38" s="28" t="s">
        <v>38</v>
      </c>
      <c r="R38" s="29" t="s">
        <v>38</v>
      </c>
      <c r="S38" s="28" t="s">
        <v>65</v>
      </c>
      <c r="T38" s="28" t="s">
        <v>38</v>
      </c>
      <c r="U38" s="5" t="s">
        <v>38</v>
      </c>
      <c r="V38" s="28" t="s">
        <v>66</v>
      </c>
      <c r="W38" s="7" t="s">
        <v>38</v>
      </c>
      <c r="X38" s="7" t="s">
        <v>38</v>
      </c>
      <c r="Y38" s="5" t="s">
        <v>38</v>
      </c>
      <c r="Z38" s="5" t="s">
        <v>38</v>
      </c>
      <c r="AA38" s="6" t="s">
        <v>272</v>
      </c>
      <c r="AB38" s="6" t="s">
        <v>273</v>
      </c>
      <c r="AC38" s="6" t="s">
        <v>274</v>
      </c>
      <c r="AD38" s="6" t="s">
        <v>275</v>
      </c>
      <c r="AE38" s="6" t="s">
        <v>38</v>
      </c>
    </row>
    <row r="39">
      <c r="A39" s="28" t="s">
        <v>276</v>
      </c>
      <c r="B39" s="6" t="s">
        <v>277</v>
      </c>
      <c r="C39" s="6" t="s">
        <v>230</v>
      </c>
      <c r="D39" s="7" t="s">
        <v>278</v>
      </c>
      <c r="E39" s="28" t="s">
        <v>279</v>
      </c>
      <c r="F39" s="5" t="s">
        <v>59</v>
      </c>
      <c r="G39" s="6" t="s">
        <v>60</v>
      </c>
      <c r="H39" s="6" t="s">
        <v>38</v>
      </c>
      <c r="I39" s="6" t="s">
        <v>38</v>
      </c>
      <c r="J39" s="8" t="s">
        <v>61</v>
      </c>
      <c r="K39" s="5" t="s">
        <v>62</v>
      </c>
      <c r="L39" s="7" t="s">
        <v>63</v>
      </c>
      <c r="M39" s="9">
        <v>190</v>
      </c>
      <c r="N39" s="5" t="s">
        <v>64</v>
      </c>
      <c r="O39" s="32">
        <v>43108.0169834144</v>
      </c>
      <c r="P39" s="33">
        <v>43108.0264336458</v>
      </c>
      <c r="Q39" s="28" t="s">
        <v>38</v>
      </c>
      <c r="R39" s="29" t="s">
        <v>38</v>
      </c>
      <c r="S39" s="28" t="s">
        <v>65</v>
      </c>
      <c r="T39" s="28" t="s">
        <v>38</v>
      </c>
      <c r="U39" s="5" t="s">
        <v>38</v>
      </c>
      <c r="V39" s="28" t="s">
        <v>280</v>
      </c>
      <c r="W39" s="7" t="s">
        <v>38</v>
      </c>
      <c r="X39" s="7" t="s">
        <v>38</v>
      </c>
      <c r="Y39" s="5" t="s">
        <v>38</v>
      </c>
      <c r="Z39" s="5" t="s">
        <v>38</v>
      </c>
      <c r="AA39" s="6" t="s">
        <v>38</v>
      </c>
      <c r="AB39" s="6" t="s">
        <v>281</v>
      </c>
      <c r="AC39" s="6" t="s">
        <v>38</v>
      </c>
      <c r="AD39" s="6" t="s">
        <v>282</v>
      </c>
      <c r="AE39" s="6" t="s">
        <v>283</v>
      </c>
    </row>
    <row r="40">
      <c r="A40" s="28" t="s">
        <v>284</v>
      </c>
      <c r="B40" s="6" t="s">
        <v>285</v>
      </c>
      <c r="C40" s="6" t="s">
        <v>286</v>
      </c>
      <c r="D40" s="7" t="s">
        <v>287</v>
      </c>
      <c r="E40" s="28" t="s">
        <v>288</v>
      </c>
      <c r="F40" s="5" t="s">
        <v>59</v>
      </c>
      <c r="G40" s="6" t="s">
        <v>49</v>
      </c>
      <c r="H40" s="6" t="s">
        <v>38</v>
      </c>
      <c r="I40" s="6" t="s">
        <v>38</v>
      </c>
      <c r="J40" s="8" t="s">
        <v>61</v>
      </c>
      <c r="K40" s="5" t="s">
        <v>62</v>
      </c>
      <c r="L40" s="7" t="s">
        <v>63</v>
      </c>
      <c r="M40" s="9">
        <v>380</v>
      </c>
      <c r="N40" s="5" t="s">
        <v>64</v>
      </c>
      <c r="O40" s="32">
        <v>43108.0189703704</v>
      </c>
      <c r="P40" s="33">
        <v>43108.0264336458</v>
      </c>
      <c r="Q40" s="28" t="s">
        <v>38</v>
      </c>
      <c r="R40" s="29" t="s">
        <v>38</v>
      </c>
      <c r="S40" s="28" t="s">
        <v>65</v>
      </c>
      <c r="T40" s="28" t="s">
        <v>38</v>
      </c>
      <c r="U40" s="5" t="s">
        <v>38</v>
      </c>
      <c r="V40" s="28" t="s">
        <v>66</v>
      </c>
      <c r="W40" s="7" t="s">
        <v>38</v>
      </c>
      <c r="X40" s="7" t="s">
        <v>38</v>
      </c>
      <c r="Y40" s="5" t="s">
        <v>38</v>
      </c>
      <c r="Z40" s="5" t="s">
        <v>38</v>
      </c>
      <c r="AA40" s="6" t="s">
        <v>275</v>
      </c>
      <c r="AB40" s="6" t="s">
        <v>289</v>
      </c>
      <c r="AC40" s="6" t="s">
        <v>290</v>
      </c>
      <c r="AD40" s="6" t="s">
        <v>291</v>
      </c>
      <c r="AE40" s="6" t="s">
        <v>38</v>
      </c>
    </row>
    <row r="41">
      <c r="A41" s="30" t="s">
        <v>292</v>
      </c>
      <c r="B41" s="6" t="s">
        <v>293</v>
      </c>
      <c r="C41" s="6" t="s">
        <v>294</v>
      </c>
      <c r="D41" s="7" t="s">
        <v>295</v>
      </c>
      <c r="E41" s="28" t="s">
        <v>296</v>
      </c>
      <c r="F41" s="5" t="s">
        <v>22</v>
      </c>
      <c r="G41" s="6" t="s">
        <v>297</v>
      </c>
      <c r="H41" s="6" t="s">
        <v>38</v>
      </c>
      <c r="I41" s="6" t="s">
        <v>38</v>
      </c>
      <c r="J41" s="8" t="s">
        <v>298</v>
      </c>
      <c r="K41" s="5" t="s">
        <v>299</v>
      </c>
      <c r="L41" s="7" t="s">
        <v>300</v>
      </c>
      <c r="M41" s="9">
        <v>15040</v>
      </c>
      <c r="N41" s="5" t="s">
        <v>207</v>
      </c>
      <c r="O41" s="32">
        <v>43108.0598619213</v>
      </c>
      <c r="Q41" s="28" t="s">
        <v>38</v>
      </c>
      <c r="R41" s="29" t="s">
        <v>38</v>
      </c>
      <c r="S41" s="28" t="s">
        <v>65</v>
      </c>
      <c r="T41" s="28" t="s">
        <v>301</v>
      </c>
      <c r="U41" s="5" t="s">
        <v>302</v>
      </c>
      <c r="V41" s="28" t="s">
        <v>66</v>
      </c>
      <c r="W41" s="7" t="s">
        <v>303</v>
      </c>
      <c r="X41" s="7" t="s">
        <v>38</v>
      </c>
      <c r="Y41" s="5" t="s">
        <v>304</v>
      </c>
      <c r="Z41" s="5" t="s">
        <v>38</v>
      </c>
      <c r="AA41" s="6" t="s">
        <v>38</v>
      </c>
      <c r="AB41" s="6" t="s">
        <v>38</v>
      </c>
      <c r="AC41" s="6" t="s">
        <v>38</v>
      </c>
      <c r="AD41" s="6" t="s">
        <v>38</v>
      </c>
      <c r="AE41" s="6" t="s">
        <v>38</v>
      </c>
    </row>
    <row r="42">
      <c r="A42" s="28" t="s">
        <v>305</v>
      </c>
      <c r="B42" s="6" t="s">
        <v>306</v>
      </c>
      <c r="C42" s="6" t="s">
        <v>294</v>
      </c>
      <c r="D42" s="7" t="s">
        <v>295</v>
      </c>
      <c r="E42" s="28" t="s">
        <v>296</v>
      </c>
      <c r="F42" s="5" t="s">
        <v>307</v>
      </c>
      <c r="G42" s="6" t="s">
        <v>308</v>
      </c>
      <c r="H42" s="6" t="s">
        <v>38</v>
      </c>
      <c r="I42" s="6" t="s">
        <v>38</v>
      </c>
      <c r="J42" s="8" t="s">
        <v>309</v>
      </c>
      <c r="K42" s="5" t="s">
        <v>310</v>
      </c>
      <c r="L42" s="7" t="s">
        <v>311</v>
      </c>
      <c r="M42" s="9">
        <v>2490</v>
      </c>
      <c r="N42" s="5" t="s">
        <v>53</v>
      </c>
      <c r="O42" s="32">
        <v>43108.0599196759</v>
      </c>
      <c r="P42" s="33">
        <v>43112.0905554051</v>
      </c>
      <c r="Q42" s="28" t="s">
        <v>312</v>
      </c>
      <c r="R42" s="29" t="s">
        <v>313</v>
      </c>
      <c r="S42" s="28" t="s">
        <v>65</v>
      </c>
      <c r="T42" s="28" t="s">
        <v>38</v>
      </c>
      <c r="U42" s="5" t="s">
        <v>38</v>
      </c>
      <c r="V42" s="28" t="s">
        <v>66</v>
      </c>
      <c r="W42" s="7" t="s">
        <v>38</v>
      </c>
      <c r="X42" s="7" t="s">
        <v>38</v>
      </c>
      <c r="Y42" s="5" t="s">
        <v>38</v>
      </c>
      <c r="Z42" s="5" t="s">
        <v>38</v>
      </c>
      <c r="AA42" s="6" t="s">
        <v>38</v>
      </c>
      <c r="AB42" s="6" t="s">
        <v>38</v>
      </c>
      <c r="AC42" s="6" t="s">
        <v>38</v>
      </c>
      <c r="AD42" s="6" t="s">
        <v>38</v>
      </c>
      <c r="AE42" s="6" t="s">
        <v>38</v>
      </c>
    </row>
    <row r="43">
      <c r="A43" s="28" t="s">
        <v>314</v>
      </c>
      <c r="B43" s="6" t="s">
        <v>315</v>
      </c>
      <c r="C43" s="6" t="s">
        <v>294</v>
      </c>
      <c r="D43" s="7" t="s">
        <v>295</v>
      </c>
      <c r="E43" s="28" t="s">
        <v>296</v>
      </c>
      <c r="F43" s="5" t="s">
        <v>307</v>
      </c>
      <c r="G43" s="6" t="s">
        <v>308</v>
      </c>
      <c r="H43" s="6" t="s">
        <v>38</v>
      </c>
      <c r="I43" s="6" t="s">
        <v>38</v>
      </c>
      <c r="J43" s="8" t="s">
        <v>298</v>
      </c>
      <c r="K43" s="5" t="s">
        <v>299</v>
      </c>
      <c r="L43" s="7" t="s">
        <v>300</v>
      </c>
      <c r="M43" s="9">
        <v>400</v>
      </c>
      <c r="N43" s="5" t="s">
        <v>316</v>
      </c>
      <c r="O43" s="32">
        <v>43108.0599256597</v>
      </c>
      <c r="P43" s="33">
        <v>43112.0905554051</v>
      </c>
      <c r="Q43" s="28" t="s">
        <v>38</v>
      </c>
      <c r="R43" s="29" t="s">
        <v>317</v>
      </c>
      <c r="S43" s="28" t="s">
        <v>65</v>
      </c>
      <c r="T43" s="28" t="s">
        <v>38</v>
      </c>
      <c r="U43" s="5" t="s">
        <v>38</v>
      </c>
      <c r="V43" s="28" t="s">
        <v>66</v>
      </c>
      <c r="W43" s="7" t="s">
        <v>38</v>
      </c>
      <c r="X43" s="7" t="s">
        <v>38</v>
      </c>
      <c r="Y43" s="5" t="s">
        <v>38</v>
      </c>
      <c r="Z43" s="5" t="s">
        <v>38</v>
      </c>
      <c r="AA43" s="6" t="s">
        <v>38</v>
      </c>
      <c r="AB43" s="6" t="s">
        <v>38</v>
      </c>
      <c r="AC43" s="6" t="s">
        <v>38</v>
      </c>
      <c r="AD43" s="6" t="s">
        <v>38</v>
      </c>
      <c r="AE43" s="6" t="s">
        <v>38</v>
      </c>
    </row>
    <row r="44">
      <c r="A44" s="28" t="s">
        <v>318</v>
      </c>
      <c r="B44" s="6" t="s">
        <v>319</v>
      </c>
      <c r="C44" s="6" t="s">
        <v>294</v>
      </c>
      <c r="D44" s="7" t="s">
        <v>295</v>
      </c>
      <c r="E44" s="28" t="s">
        <v>296</v>
      </c>
      <c r="F44" s="5" t="s">
        <v>307</v>
      </c>
      <c r="G44" s="6" t="s">
        <v>308</v>
      </c>
      <c r="H44" s="6" t="s">
        <v>38</v>
      </c>
      <c r="I44" s="6" t="s">
        <v>38</v>
      </c>
      <c r="J44" s="8" t="s">
        <v>320</v>
      </c>
      <c r="K44" s="5" t="s">
        <v>321</v>
      </c>
      <c r="L44" s="7" t="s">
        <v>322</v>
      </c>
      <c r="M44" s="9">
        <v>2140</v>
      </c>
      <c r="N44" s="5" t="s">
        <v>53</v>
      </c>
      <c r="O44" s="32">
        <v>43108.0599260069</v>
      </c>
      <c r="P44" s="33">
        <v>43112.0905555903</v>
      </c>
      <c r="Q44" s="28" t="s">
        <v>323</v>
      </c>
      <c r="R44" s="29" t="s">
        <v>38</v>
      </c>
      <c r="S44" s="28" t="s">
        <v>65</v>
      </c>
      <c r="T44" s="28" t="s">
        <v>38</v>
      </c>
      <c r="U44" s="5" t="s">
        <v>38</v>
      </c>
      <c r="V44" s="28" t="s">
        <v>66</v>
      </c>
      <c r="W44" s="7" t="s">
        <v>38</v>
      </c>
      <c r="X44" s="7" t="s">
        <v>38</v>
      </c>
      <c r="Y44" s="5" t="s">
        <v>38</v>
      </c>
      <c r="Z44" s="5" t="s">
        <v>38</v>
      </c>
      <c r="AA44" s="6" t="s">
        <v>38</v>
      </c>
      <c r="AB44" s="6" t="s">
        <v>38</v>
      </c>
      <c r="AC44" s="6" t="s">
        <v>38</v>
      </c>
      <c r="AD44" s="6" t="s">
        <v>38</v>
      </c>
      <c r="AE44" s="6" t="s">
        <v>38</v>
      </c>
    </row>
    <row r="45">
      <c r="A45" s="28" t="s">
        <v>324</v>
      </c>
      <c r="B45" s="6" t="s">
        <v>325</v>
      </c>
      <c r="C45" s="6" t="s">
        <v>294</v>
      </c>
      <c r="D45" s="7" t="s">
        <v>295</v>
      </c>
      <c r="E45" s="28" t="s">
        <v>296</v>
      </c>
      <c r="F45" s="5" t="s">
        <v>307</v>
      </c>
      <c r="G45" s="6" t="s">
        <v>308</v>
      </c>
      <c r="H45" s="6" t="s">
        <v>38</v>
      </c>
      <c r="I45" s="6" t="s">
        <v>38</v>
      </c>
      <c r="J45" s="8" t="s">
        <v>326</v>
      </c>
      <c r="K45" s="5" t="s">
        <v>327</v>
      </c>
      <c r="L45" s="7" t="s">
        <v>328</v>
      </c>
      <c r="M45" s="9">
        <v>960</v>
      </c>
      <c r="N45" s="5" t="s">
        <v>64</v>
      </c>
      <c r="O45" s="32">
        <v>43108.0599261921</v>
      </c>
      <c r="P45" s="33">
        <v>43112.0905555903</v>
      </c>
      <c r="Q45" s="28" t="s">
        <v>38</v>
      </c>
      <c r="R45" s="29" t="s">
        <v>38</v>
      </c>
      <c r="S45" s="28" t="s">
        <v>65</v>
      </c>
      <c r="T45" s="28" t="s">
        <v>38</v>
      </c>
      <c r="U45" s="5" t="s">
        <v>38</v>
      </c>
      <c r="V45" s="28" t="s">
        <v>66</v>
      </c>
      <c r="W45" s="7" t="s">
        <v>38</v>
      </c>
      <c r="X45" s="7" t="s">
        <v>38</v>
      </c>
      <c r="Y45" s="5" t="s">
        <v>38</v>
      </c>
      <c r="Z45" s="5" t="s">
        <v>38</v>
      </c>
      <c r="AA45" s="6" t="s">
        <v>38</v>
      </c>
      <c r="AB45" s="6" t="s">
        <v>38</v>
      </c>
      <c r="AC45" s="6" t="s">
        <v>38</v>
      </c>
      <c r="AD45" s="6" t="s">
        <v>38</v>
      </c>
      <c r="AE45" s="6" t="s">
        <v>38</v>
      </c>
    </row>
    <row r="46">
      <c r="A46" s="28" t="s">
        <v>329</v>
      </c>
      <c r="B46" s="6" t="s">
        <v>330</v>
      </c>
      <c r="C46" s="6" t="s">
        <v>294</v>
      </c>
      <c r="D46" s="7" t="s">
        <v>295</v>
      </c>
      <c r="E46" s="28" t="s">
        <v>296</v>
      </c>
      <c r="F46" s="5" t="s">
        <v>307</v>
      </c>
      <c r="G46" s="6" t="s">
        <v>308</v>
      </c>
      <c r="H46" s="6" t="s">
        <v>38</v>
      </c>
      <c r="I46" s="6" t="s">
        <v>38</v>
      </c>
      <c r="J46" s="8" t="s">
        <v>331</v>
      </c>
      <c r="K46" s="5" t="s">
        <v>332</v>
      </c>
      <c r="L46" s="7" t="s">
        <v>52</v>
      </c>
      <c r="M46" s="9">
        <v>890</v>
      </c>
      <c r="N46" s="5" t="s">
        <v>53</v>
      </c>
      <c r="O46" s="32">
        <v>43108.0599261921</v>
      </c>
      <c r="P46" s="33">
        <v>43112.0905555903</v>
      </c>
      <c r="Q46" s="28" t="s">
        <v>333</v>
      </c>
      <c r="R46" s="29" t="s">
        <v>334</v>
      </c>
      <c r="S46" s="28" t="s">
        <v>65</v>
      </c>
      <c r="T46" s="28" t="s">
        <v>38</v>
      </c>
      <c r="U46" s="5" t="s">
        <v>38</v>
      </c>
      <c r="V46" s="28" t="s">
        <v>66</v>
      </c>
      <c r="W46" s="7" t="s">
        <v>38</v>
      </c>
      <c r="X46" s="7" t="s">
        <v>38</v>
      </c>
      <c r="Y46" s="5" t="s">
        <v>38</v>
      </c>
      <c r="Z46" s="5" t="s">
        <v>38</v>
      </c>
      <c r="AA46" s="6" t="s">
        <v>38</v>
      </c>
      <c r="AB46" s="6" t="s">
        <v>38</v>
      </c>
      <c r="AC46" s="6" t="s">
        <v>38</v>
      </c>
      <c r="AD46" s="6" t="s">
        <v>38</v>
      </c>
      <c r="AE46" s="6" t="s">
        <v>38</v>
      </c>
    </row>
    <row r="47">
      <c r="A47" s="28" t="s">
        <v>335</v>
      </c>
      <c r="B47" s="6" t="s">
        <v>336</v>
      </c>
      <c r="C47" s="6" t="s">
        <v>294</v>
      </c>
      <c r="D47" s="7" t="s">
        <v>295</v>
      </c>
      <c r="E47" s="28" t="s">
        <v>296</v>
      </c>
      <c r="F47" s="5" t="s">
        <v>307</v>
      </c>
      <c r="G47" s="6" t="s">
        <v>308</v>
      </c>
      <c r="H47" s="6" t="s">
        <v>38</v>
      </c>
      <c r="I47" s="6" t="s">
        <v>38</v>
      </c>
      <c r="J47" s="8" t="s">
        <v>331</v>
      </c>
      <c r="K47" s="5" t="s">
        <v>332</v>
      </c>
      <c r="L47" s="7" t="s">
        <v>52</v>
      </c>
      <c r="M47" s="9">
        <v>900</v>
      </c>
      <c r="N47" s="5" t="s">
        <v>53</v>
      </c>
      <c r="O47" s="32">
        <v>43108.0599265394</v>
      </c>
      <c r="P47" s="33">
        <v>43112.0905557523</v>
      </c>
      <c r="Q47" s="28" t="s">
        <v>337</v>
      </c>
      <c r="R47" s="29" t="s">
        <v>38</v>
      </c>
      <c r="S47" s="28" t="s">
        <v>65</v>
      </c>
      <c r="T47" s="28" t="s">
        <v>38</v>
      </c>
      <c r="U47" s="5" t="s">
        <v>38</v>
      </c>
      <c r="V47" s="28" t="s">
        <v>66</v>
      </c>
      <c r="W47" s="7" t="s">
        <v>38</v>
      </c>
      <c r="X47" s="7" t="s">
        <v>38</v>
      </c>
      <c r="Y47" s="5" t="s">
        <v>38</v>
      </c>
      <c r="Z47" s="5" t="s">
        <v>38</v>
      </c>
      <c r="AA47" s="6" t="s">
        <v>38</v>
      </c>
      <c r="AB47" s="6" t="s">
        <v>38</v>
      </c>
      <c r="AC47" s="6" t="s">
        <v>38</v>
      </c>
      <c r="AD47" s="6" t="s">
        <v>38</v>
      </c>
      <c r="AE47" s="6" t="s">
        <v>38</v>
      </c>
    </row>
    <row r="48">
      <c r="A48" s="28" t="s">
        <v>338</v>
      </c>
      <c r="B48" s="6" t="s">
        <v>339</v>
      </c>
      <c r="C48" s="6" t="s">
        <v>294</v>
      </c>
      <c r="D48" s="7" t="s">
        <v>295</v>
      </c>
      <c r="E48" s="28" t="s">
        <v>296</v>
      </c>
      <c r="F48" s="5" t="s">
        <v>307</v>
      </c>
      <c r="G48" s="6" t="s">
        <v>308</v>
      </c>
      <c r="H48" s="6" t="s">
        <v>38</v>
      </c>
      <c r="I48" s="6" t="s">
        <v>38</v>
      </c>
      <c r="J48" s="8" t="s">
        <v>340</v>
      </c>
      <c r="K48" s="5" t="s">
        <v>341</v>
      </c>
      <c r="L48" s="7" t="s">
        <v>342</v>
      </c>
      <c r="M48" s="9">
        <v>470</v>
      </c>
      <c r="N48" s="5" t="s">
        <v>53</v>
      </c>
      <c r="O48" s="32">
        <v>43108.0599267361</v>
      </c>
      <c r="P48" s="33">
        <v>43112.0905557523</v>
      </c>
      <c r="Q48" s="28" t="s">
        <v>343</v>
      </c>
      <c r="R48" s="29" t="s">
        <v>344</v>
      </c>
      <c r="S48" s="28" t="s">
        <v>65</v>
      </c>
      <c r="T48" s="28" t="s">
        <v>38</v>
      </c>
      <c r="U48" s="5" t="s">
        <v>38</v>
      </c>
      <c r="V48" s="28" t="s">
        <v>66</v>
      </c>
      <c r="W48" s="7" t="s">
        <v>38</v>
      </c>
      <c r="X48" s="7" t="s">
        <v>38</v>
      </c>
      <c r="Y48" s="5" t="s">
        <v>38</v>
      </c>
      <c r="Z48" s="5" t="s">
        <v>38</v>
      </c>
      <c r="AA48" s="6" t="s">
        <v>38</v>
      </c>
      <c r="AB48" s="6" t="s">
        <v>38</v>
      </c>
      <c r="AC48" s="6" t="s">
        <v>38</v>
      </c>
      <c r="AD48" s="6" t="s">
        <v>38</v>
      </c>
      <c r="AE48" s="6" t="s">
        <v>38</v>
      </c>
    </row>
    <row r="49">
      <c r="A49" s="28" t="s">
        <v>345</v>
      </c>
      <c r="B49" s="6" t="s">
        <v>346</v>
      </c>
      <c r="C49" s="6" t="s">
        <v>294</v>
      </c>
      <c r="D49" s="7" t="s">
        <v>295</v>
      </c>
      <c r="E49" s="28" t="s">
        <v>296</v>
      </c>
      <c r="F49" s="5" t="s">
        <v>307</v>
      </c>
      <c r="G49" s="6" t="s">
        <v>308</v>
      </c>
      <c r="H49" s="6" t="s">
        <v>38</v>
      </c>
      <c r="I49" s="6" t="s">
        <v>38</v>
      </c>
      <c r="J49" s="8" t="s">
        <v>347</v>
      </c>
      <c r="K49" s="5" t="s">
        <v>348</v>
      </c>
      <c r="L49" s="7" t="s">
        <v>349</v>
      </c>
      <c r="M49" s="9">
        <v>6060</v>
      </c>
      <c r="N49" s="5" t="s">
        <v>316</v>
      </c>
      <c r="O49" s="32">
        <v>43108.0599269329</v>
      </c>
      <c r="P49" s="33">
        <v>43112.0905557523</v>
      </c>
      <c r="Q49" s="28" t="s">
        <v>38</v>
      </c>
      <c r="R49" s="29" t="s">
        <v>38</v>
      </c>
      <c r="S49" s="28" t="s">
        <v>65</v>
      </c>
      <c r="T49" s="28" t="s">
        <v>38</v>
      </c>
      <c r="U49" s="5" t="s">
        <v>38</v>
      </c>
      <c r="V49" s="28" t="s">
        <v>66</v>
      </c>
      <c r="W49" s="7" t="s">
        <v>38</v>
      </c>
      <c r="X49" s="7" t="s">
        <v>38</v>
      </c>
      <c r="Y49" s="5" t="s">
        <v>38</v>
      </c>
      <c r="Z49" s="5" t="s">
        <v>38</v>
      </c>
      <c r="AA49" s="6" t="s">
        <v>38</v>
      </c>
      <c r="AB49" s="6" t="s">
        <v>38</v>
      </c>
      <c r="AC49" s="6" t="s">
        <v>38</v>
      </c>
      <c r="AD49" s="6" t="s">
        <v>38</v>
      </c>
      <c r="AE49" s="6" t="s">
        <v>38</v>
      </c>
    </row>
    <row r="50">
      <c r="A50" s="28" t="s">
        <v>350</v>
      </c>
      <c r="B50" s="6" t="s">
        <v>293</v>
      </c>
      <c r="C50" s="6" t="s">
        <v>294</v>
      </c>
      <c r="D50" s="7" t="s">
        <v>295</v>
      </c>
      <c r="E50" s="28" t="s">
        <v>296</v>
      </c>
      <c r="F50" s="5" t="s">
        <v>307</v>
      </c>
      <c r="G50" s="6" t="s">
        <v>308</v>
      </c>
      <c r="H50" s="6" t="s">
        <v>38</v>
      </c>
      <c r="I50" s="6" t="s">
        <v>38</v>
      </c>
      <c r="J50" s="8" t="s">
        <v>298</v>
      </c>
      <c r="K50" s="5" t="s">
        <v>299</v>
      </c>
      <c r="L50" s="7" t="s">
        <v>300</v>
      </c>
      <c r="M50" s="9">
        <v>420</v>
      </c>
      <c r="N50" s="5" t="s">
        <v>316</v>
      </c>
      <c r="O50" s="32">
        <v>43108.0599270833</v>
      </c>
      <c r="P50" s="33">
        <v>43112.0905552083</v>
      </c>
      <c r="Q50" s="28" t="s">
        <v>38</v>
      </c>
      <c r="R50" s="29" t="s">
        <v>38</v>
      </c>
      <c r="S50" s="28" t="s">
        <v>65</v>
      </c>
      <c r="T50" s="28" t="s">
        <v>38</v>
      </c>
      <c r="U50" s="5" t="s">
        <v>38</v>
      </c>
      <c r="V50" s="28" t="s">
        <v>66</v>
      </c>
      <c r="W50" s="7" t="s">
        <v>38</v>
      </c>
      <c r="X50" s="7" t="s">
        <v>38</v>
      </c>
      <c r="Y50" s="5" t="s">
        <v>38</v>
      </c>
      <c r="Z50" s="5" t="s">
        <v>38</v>
      </c>
      <c r="AA50" s="6" t="s">
        <v>38</v>
      </c>
      <c r="AB50" s="6" t="s">
        <v>38</v>
      </c>
      <c r="AC50" s="6" t="s">
        <v>38</v>
      </c>
      <c r="AD50" s="6" t="s">
        <v>38</v>
      </c>
      <c r="AE50" s="6" t="s">
        <v>38</v>
      </c>
    </row>
    <row r="51">
      <c r="A51" s="28" t="s">
        <v>351</v>
      </c>
      <c r="B51" s="6" t="s">
        <v>352</v>
      </c>
      <c r="C51" s="6" t="s">
        <v>294</v>
      </c>
      <c r="D51" s="7" t="s">
        <v>295</v>
      </c>
      <c r="E51" s="28" t="s">
        <v>296</v>
      </c>
      <c r="F51" s="5" t="s">
        <v>307</v>
      </c>
      <c r="G51" s="6" t="s">
        <v>308</v>
      </c>
      <c r="H51" s="6" t="s">
        <v>38</v>
      </c>
      <c r="I51" s="6" t="s">
        <v>38</v>
      </c>
      <c r="J51" s="8" t="s">
        <v>353</v>
      </c>
      <c r="K51" s="5" t="s">
        <v>354</v>
      </c>
      <c r="L51" s="7" t="s">
        <v>355</v>
      </c>
      <c r="M51" s="9">
        <v>6520</v>
      </c>
      <c r="N51" s="5" t="s">
        <v>64</v>
      </c>
      <c r="O51" s="32">
        <v>43108.0599272801</v>
      </c>
      <c r="P51" s="33">
        <v>43112.0905552083</v>
      </c>
      <c r="Q51" s="28" t="s">
        <v>38</v>
      </c>
      <c r="R51" s="29" t="s">
        <v>38</v>
      </c>
      <c r="S51" s="28" t="s">
        <v>65</v>
      </c>
      <c r="T51" s="28" t="s">
        <v>38</v>
      </c>
      <c r="U51" s="5" t="s">
        <v>38</v>
      </c>
      <c r="V51" s="28" t="s">
        <v>66</v>
      </c>
      <c r="W51" s="7" t="s">
        <v>38</v>
      </c>
      <c r="X51" s="7" t="s">
        <v>38</v>
      </c>
      <c r="Y51" s="5" t="s">
        <v>38</v>
      </c>
      <c r="Z51" s="5" t="s">
        <v>38</v>
      </c>
      <c r="AA51" s="6" t="s">
        <v>38</v>
      </c>
      <c r="AB51" s="6" t="s">
        <v>38</v>
      </c>
      <c r="AC51" s="6" t="s">
        <v>38</v>
      </c>
      <c r="AD51" s="6" t="s">
        <v>38</v>
      </c>
      <c r="AE51" s="6" t="s">
        <v>38</v>
      </c>
    </row>
    <row r="52">
      <c r="A52" s="28" t="s">
        <v>356</v>
      </c>
      <c r="B52" s="6" t="s">
        <v>357</v>
      </c>
      <c r="C52" s="6" t="s">
        <v>358</v>
      </c>
      <c r="D52" s="7" t="s">
        <v>359</v>
      </c>
      <c r="E52" s="28" t="s">
        <v>360</v>
      </c>
      <c r="F52" s="5" t="s">
        <v>307</v>
      </c>
      <c r="G52" s="6" t="s">
        <v>308</v>
      </c>
      <c r="H52" s="6" t="s">
        <v>38</v>
      </c>
      <c r="I52" s="6" t="s">
        <v>38</v>
      </c>
      <c r="J52" s="8" t="s">
        <v>361</v>
      </c>
      <c r="K52" s="5" t="s">
        <v>362</v>
      </c>
      <c r="L52" s="7" t="s">
        <v>363</v>
      </c>
      <c r="M52" s="9">
        <v>510</v>
      </c>
      <c r="N52" s="5" t="s">
        <v>53</v>
      </c>
      <c r="O52" s="32">
        <v>43108.0900577894</v>
      </c>
      <c r="P52" s="33">
        <v>43112.1364929051</v>
      </c>
      <c r="Q52" s="28" t="s">
        <v>38</v>
      </c>
      <c r="R52" s="29" t="s">
        <v>364</v>
      </c>
      <c r="S52" s="28" t="s">
        <v>38</v>
      </c>
      <c r="T52" s="28" t="s">
        <v>38</v>
      </c>
      <c r="U52" s="5" t="s">
        <v>38</v>
      </c>
      <c r="V52" s="28" t="s">
        <v>66</v>
      </c>
      <c r="W52" s="7" t="s">
        <v>38</v>
      </c>
      <c r="X52" s="7" t="s">
        <v>38</v>
      </c>
      <c r="Y52" s="5" t="s">
        <v>38</v>
      </c>
      <c r="Z52" s="5" t="s">
        <v>38</v>
      </c>
      <c r="AA52" s="6" t="s">
        <v>38</v>
      </c>
      <c r="AB52" s="6" t="s">
        <v>38</v>
      </c>
      <c r="AC52" s="6" t="s">
        <v>38</v>
      </c>
      <c r="AD52" s="6" t="s">
        <v>38</v>
      </c>
      <c r="AE52" s="6" t="s">
        <v>38</v>
      </c>
    </row>
    <row r="53">
      <c r="A53" s="28" t="s">
        <v>365</v>
      </c>
      <c r="B53" s="6" t="s">
        <v>366</v>
      </c>
      <c r="C53" s="6" t="s">
        <v>367</v>
      </c>
      <c r="D53" s="7" t="s">
        <v>359</v>
      </c>
      <c r="E53" s="28" t="s">
        <v>360</v>
      </c>
      <c r="F53" s="5" t="s">
        <v>307</v>
      </c>
      <c r="G53" s="6" t="s">
        <v>308</v>
      </c>
      <c r="H53" s="6" t="s">
        <v>38</v>
      </c>
      <c r="I53" s="6" t="s">
        <v>38</v>
      </c>
      <c r="J53" s="8" t="s">
        <v>368</v>
      </c>
      <c r="K53" s="5" t="s">
        <v>369</v>
      </c>
      <c r="L53" s="7" t="s">
        <v>370</v>
      </c>
      <c r="M53" s="9">
        <v>11830</v>
      </c>
      <c r="N53" s="5" t="s">
        <v>53</v>
      </c>
      <c r="O53" s="32">
        <v>43108.0900614236</v>
      </c>
      <c r="P53" s="33">
        <v>43112.0992655903</v>
      </c>
      <c r="Q53" s="28" t="s">
        <v>371</v>
      </c>
      <c r="R53" s="29" t="s">
        <v>372</v>
      </c>
      <c r="S53" s="28" t="s">
        <v>65</v>
      </c>
      <c r="T53" s="28" t="s">
        <v>38</v>
      </c>
      <c r="U53" s="5" t="s">
        <v>38</v>
      </c>
      <c r="V53" s="28" t="s">
        <v>66</v>
      </c>
      <c r="W53" s="7" t="s">
        <v>38</v>
      </c>
      <c r="X53" s="7" t="s">
        <v>38</v>
      </c>
      <c r="Y53" s="5" t="s">
        <v>38</v>
      </c>
      <c r="Z53" s="5" t="s">
        <v>38</v>
      </c>
      <c r="AA53" s="6" t="s">
        <v>38</v>
      </c>
      <c r="AB53" s="6" t="s">
        <v>38</v>
      </c>
      <c r="AC53" s="6" t="s">
        <v>38</v>
      </c>
      <c r="AD53" s="6" t="s">
        <v>38</v>
      </c>
      <c r="AE53" s="6" t="s">
        <v>38</v>
      </c>
    </row>
    <row r="54">
      <c r="A54" s="28" t="s">
        <v>373</v>
      </c>
      <c r="B54" s="6" t="s">
        <v>374</v>
      </c>
      <c r="C54" s="6" t="s">
        <v>358</v>
      </c>
      <c r="D54" s="7" t="s">
        <v>359</v>
      </c>
      <c r="E54" s="28" t="s">
        <v>360</v>
      </c>
      <c r="F54" s="5" t="s">
        <v>307</v>
      </c>
      <c r="G54" s="6" t="s">
        <v>308</v>
      </c>
      <c r="H54" s="6" t="s">
        <v>38</v>
      </c>
      <c r="I54" s="6" t="s">
        <v>38</v>
      </c>
      <c r="J54" s="8" t="s">
        <v>361</v>
      </c>
      <c r="K54" s="5" t="s">
        <v>362</v>
      </c>
      <c r="L54" s="7" t="s">
        <v>363</v>
      </c>
      <c r="M54" s="9">
        <v>530</v>
      </c>
      <c r="N54" s="5" t="s">
        <v>53</v>
      </c>
      <c r="O54" s="32">
        <v>43108.0900614236</v>
      </c>
      <c r="P54" s="33">
        <v>43112.0992655903</v>
      </c>
      <c r="Q54" s="28" t="s">
        <v>38</v>
      </c>
      <c r="R54" s="29" t="s">
        <v>375</v>
      </c>
      <c r="S54" s="28" t="s">
        <v>38</v>
      </c>
      <c r="T54" s="28" t="s">
        <v>38</v>
      </c>
      <c r="U54" s="5" t="s">
        <v>38</v>
      </c>
      <c r="V54" s="28" t="s">
        <v>38</v>
      </c>
      <c r="W54" s="7" t="s">
        <v>38</v>
      </c>
      <c r="X54" s="7" t="s">
        <v>38</v>
      </c>
      <c r="Y54" s="5" t="s">
        <v>38</v>
      </c>
      <c r="Z54" s="5" t="s">
        <v>38</v>
      </c>
      <c r="AA54" s="6" t="s">
        <v>38</v>
      </c>
      <c r="AB54" s="6" t="s">
        <v>38</v>
      </c>
      <c r="AC54" s="6" t="s">
        <v>38</v>
      </c>
      <c r="AD54" s="6" t="s">
        <v>38</v>
      </c>
      <c r="AE54" s="6" t="s">
        <v>38</v>
      </c>
    </row>
    <row r="55">
      <c r="A55" s="28" t="s">
        <v>376</v>
      </c>
      <c r="B55" s="6" t="s">
        <v>377</v>
      </c>
      <c r="C55" s="6" t="s">
        <v>367</v>
      </c>
      <c r="D55" s="7" t="s">
        <v>359</v>
      </c>
      <c r="E55" s="28" t="s">
        <v>360</v>
      </c>
      <c r="F55" s="5" t="s">
        <v>307</v>
      </c>
      <c r="G55" s="6" t="s">
        <v>308</v>
      </c>
      <c r="H55" s="6" t="s">
        <v>38</v>
      </c>
      <c r="I55" s="6" t="s">
        <v>38</v>
      </c>
      <c r="J55" s="8" t="s">
        <v>378</v>
      </c>
      <c r="K55" s="5" t="s">
        <v>379</v>
      </c>
      <c r="L55" s="7" t="s">
        <v>380</v>
      </c>
      <c r="M55" s="9">
        <v>1850</v>
      </c>
      <c r="N55" s="5" t="s">
        <v>53</v>
      </c>
      <c r="O55" s="32">
        <v>43108.0900615741</v>
      </c>
      <c r="P55" s="33">
        <v>43112.0992657755</v>
      </c>
      <c r="Q55" s="28" t="s">
        <v>381</v>
      </c>
      <c r="R55" s="29" t="s">
        <v>382</v>
      </c>
      <c r="S55" s="28" t="s">
        <v>65</v>
      </c>
      <c r="T55" s="28" t="s">
        <v>38</v>
      </c>
      <c r="U55" s="5" t="s">
        <v>38</v>
      </c>
      <c r="V55" s="28" t="s">
        <v>66</v>
      </c>
      <c r="W55" s="7" t="s">
        <v>38</v>
      </c>
      <c r="X55" s="7" t="s">
        <v>38</v>
      </c>
      <c r="Y55" s="5" t="s">
        <v>38</v>
      </c>
      <c r="Z55" s="5" t="s">
        <v>38</v>
      </c>
      <c r="AA55" s="6" t="s">
        <v>38</v>
      </c>
      <c r="AB55" s="6" t="s">
        <v>38</v>
      </c>
      <c r="AC55" s="6" t="s">
        <v>38</v>
      </c>
      <c r="AD55" s="6" t="s">
        <v>38</v>
      </c>
      <c r="AE55" s="6" t="s">
        <v>38</v>
      </c>
    </row>
    <row r="56">
      <c r="A56" s="28" t="s">
        <v>383</v>
      </c>
      <c r="B56" s="6" t="s">
        <v>384</v>
      </c>
      <c r="C56" s="6" t="s">
        <v>358</v>
      </c>
      <c r="D56" s="7" t="s">
        <v>359</v>
      </c>
      <c r="E56" s="28" t="s">
        <v>360</v>
      </c>
      <c r="F56" s="5" t="s">
        <v>307</v>
      </c>
      <c r="G56" s="6" t="s">
        <v>308</v>
      </c>
      <c r="H56" s="6" t="s">
        <v>38</v>
      </c>
      <c r="I56" s="6" t="s">
        <v>38</v>
      </c>
      <c r="J56" s="8" t="s">
        <v>361</v>
      </c>
      <c r="K56" s="5" t="s">
        <v>362</v>
      </c>
      <c r="L56" s="7" t="s">
        <v>363</v>
      </c>
      <c r="M56" s="9">
        <v>550</v>
      </c>
      <c r="N56" s="5" t="s">
        <v>53</v>
      </c>
      <c r="O56" s="32">
        <v>43108.0900617708</v>
      </c>
      <c r="P56" s="33">
        <v>43112.0992726505</v>
      </c>
      <c r="Q56" s="28" t="s">
        <v>38</v>
      </c>
      <c r="R56" s="29" t="s">
        <v>385</v>
      </c>
      <c r="S56" s="28" t="s">
        <v>38</v>
      </c>
      <c r="T56" s="28" t="s">
        <v>38</v>
      </c>
      <c r="U56" s="5" t="s">
        <v>38</v>
      </c>
      <c r="V56" s="28" t="s">
        <v>66</v>
      </c>
      <c r="W56" s="7" t="s">
        <v>38</v>
      </c>
      <c r="X56" s="7" t="s">
        <v>38</v>
      </c>
      <c r="Y56" s="5" t="s">
        <v>38</v>
      </c>
      <c r="Z56" s="5" t="s">
        <v>38</v>
      </c>
      <c r="AA56" s="6" t="s">
        <v>38</v>
      </c>
      <c r="AB56" s="6" t="s">
        <v>38</v>
      </c>
      <c r="AC56" s="6" t="s">
        <v>38</v>
      </c>
      <c r="AD56" s="6" t="s">
        <v>38</v>
      </c>
      <c r="AE56" s="6" t="s">
        <v>38</v>
      </c>
    </row>
    <row r="57">
      <c r="A57" s="28" t="s">
        <v>386</v>
      </c>
      <c r="B57" s="6" t="s">
        <v>387</v>
      </c>
      <c r="C57" s="6" t="s">
        <v>358</v>
      </c>
      <c r="D57" s="7" t="s">
        <v>359</v>
      </c>
      <c r="E57" s="28" t="s">
        <v>360</v>
      </c>
      <c r="F57" s="5" t="s">
        <v>307</v>
      </c>
      <c r="G57" s="6" t="s">
        <v>308</v>
      </c>
      <c r="H57" s="6" t="s">
        <v>38</v>
      </c>
      <c r="I57" s="6" t="s">
        <v>38</v>
      </c>
      <c r="J57" s="8" t="s">
        <v>361</v>
      </c>
      <c r="K57" s="5" t="s">
        <v>362</v>
      </c>
      <c r="L57" s="7" t="s">
        <v>363</v>
      </c>
      <c r="M57" s="9">
        <v>560</v>
      </c>
      <c r="N57" s="5" t="s">
        <v>53</v>
      </c>
      <c r="O57" s="32">
        <v>43108.0900617708</v>
      </c>
      <c r="P57" s="33">
        <v>43112.0992851042</v>
      </c>
      <c r="Q57" s="28" t="s">
        <v>38</v>
      </c>
      <c r="R57" s="29" t="s">
        <v>388</v>
      </c>
      <c r="S57" s="28" t="s">
        <v>38</v>
      </c>
      <c r="T57" s="28" t="s">
        <v>38</v>
      </c>
      <c r="U57" s="5" t="s">
        <v>38</v>
      </c>
      <c r="V57" s="28" t="s">
        <v>38</v>
      </c>
      <c r="W57" s="7" t="s">
        <v>38</v>
      </c>
      <c r="X57" s="7" t="s">
        <v>38</v>
      </c>
      <c r="Y57" s="5" t="s">
        <v>38</v>
      </c>
      <c r="Z57" s="5" t="s">
        <v>38</v>
      </c>
      <c r="AA57" s="6" t="s">
        <v>38</v>
      </c>
      <c r="AB57" s="6" t="s">
        <v>38</v>
      </c>
      <c r="AC57" s="6" t="s">
        <v>38</v>
      </c>
      <c r="AD57" s="6" t="s">
        <v>38</v>
      </c>
      <c r="AE57" s="6" t="s">
        <v>38</v>
      </c>
    </row>
    <row r="58">
      <c r="A58" s="28" t="s">
        <v>389</v>
      </c>
      <c r="B58" s="6" t="s">
        <v>390</v>
      </c>
      <c r="C58" s="6" t="s">
        <v>358</v>
      </c>
      <c r="D58" s="7" t="s">
        <v>359</v>
      </c>
      <c r="E58" s="28" t="s">
        <v>360</v>
      </c>
      <c r="F58" s="5" t="s">
        <v>307</v>
      </c>
      <c r="G58" s="6" t="s">
        <v>308</v>
      </c>
      <c r="H58" s="6" t="s">
        <v>38</v>
      </c>
      <c r="I58" s="6" t="s">
        <v>38</v>
      </c>
      <c r="J58" s="8" t="s">
        <v>368</v>
      </c>
      <c r="K58" s="5" t="s">
        <v>369</v>
      </c>
      <c r="L58" s="7" t="s">
        <v>370</v>
      </c>
      <c r="M58" s="9">
        <v>570</v>
      </c>
      <c r="N58" s="5" t="s">
        <v>53</v>
      </c>
      <c r="O58" s="32">
        <v>43108.0900619213</v>
      </c>
      <c r="P58" s="33">
        <v>43112.0992896181</v>
      </c>
      <c r="Q58" s="28" t="s">
        <v>391</v>
      </c>
      <c r="R58" s="29" t="s">
        <v>38</v>
      </c>
      <c r="S58" s="28" t="s">
        <v>65</v>
      </c>
      <c r="T58" s="28" t="s">
        <v>38</v>
      </c>
      <c r="U58" s="5" t="s">
        <v>38</v>
      </c>
      <c r="V58" s="28" t="s">
        <v>66</v>
      </c>
      <c r="W58" s="7" t="s">
        <v>38</v>
      </c>
      <c r="X58" s="7" t="s">
        <v>38</v>
      </c>
      <c r="Y58" s="5" t="s">
        <v>38</v>
      </c>
      <c r="Z58" s="5" t="s">
        <v>38</v>
      </c>
      <c r="AA58" s="6" t="s">
        <v>38</v>
      </c>
      <c r="AB58" s="6" t="s">
        <v>38</v>
      </c>
      <c r="AC58" s="6" t="s">
        <v>38</v>
      </c>
      <c r="AD58" s="6" t="s">
        <v>38</v>
      </c>
      <c r="AE58" s="6" t="s">
        <v>38</v>
      </c>
    </row>
    <row r="59">
      <c r="A59" s="28" t="s">
        <v>392</v>
      </c>
      <c r="B59" s="6" t="s">
        <v>393</v>
      </c>
      <c r="C59" s="6" t="s">
        <v>358</v>
      </c>
      <c r="D59" s="7" t="s">
        <v>359</v>
      </c>
      <c r="E59" s="28" t="s">
        <v>360</v>
      </c>
      <c r="F59" s="5" t="s">
        <v>307</v>
      </c>
      <c r="G59" s="6" t="s">
        <v>308</v>
      </c>
      <c r="H59" s="6" t="s">
        <v>38</v>
      </c>
      <c r="I59" s="6" t="s">
        <v>38</v>
      </c>
      <c r="J59" s="8" t="s">
        <v>309</v>
      </c>
      <c r="K59" s="5" t="s">
        <v>310</v>
      </c>
      <c r="L59" s="7" t="s">
        <v>311</v>
      </c>
      <c r="M59" s="9">
        <v>2710</v>
      </c>
      <c r="N59" s="5" t="s">
        <v>53</v>
      </c>
      <c r="O59" s="32">
        <v>43108.0900621181</v>
      </c>
      <c r="P59" s="33">
        <v>43112.0992925116</v>
      </c>
      <c r="Q59" s="28" t="s">
        <v>394</v>
      </c>
      <c r="R59" s="29" t="s">
        <v>395</v>
      </c>
      <c r="S59" s="28" t="s">
        <v>65</v>
      </c>
      <c r="T59" s="28" t="s">
        <v>38</v>
      </c>
      <c r="U59" s="5" t="s">
        <v>38</v>
      </c>
      <c r="V59" s="28" t="s">
        <v>66</v>
      </c>
      <c r="W59" s="7" t="s">
        <v>38</v>
      </c>
      <c r="X59" s="7" t="s">
        <v>38</v>
      </c>
      <c r="Y59" s="5" t="s">
        <v>38</v>
      </c>
      <c r="Z59" s="5" t="s">
        <v>38</v>
      </c>
      <c r="AA59" s="6" t="s">
        <v>38</v>
      </c>
      <c r="AB59" s="6" t="s">
        <v>38</v>
      </c>
      <c r="AC59" s="6" t="s">
        <v>38</v>
      </c>
      <c r="AD59" s="6" t="s">
        <v>38</v>
      </c>
      <c r="AE59" s="6" t="s">
        <v>38</v>
      </c>
    </row>
    <row r="60">
      <c r="A60" s="28" t="s">
        <v>396</v>
      </c>
      <c r="B60" s="6" t="s">
        <v>397</v>
      </c>
      <c r="C60" s="6" t="s">
        <v>358</v>
      </c>
      <c r="D60" s="7" t="s">
        <v>359</v>
      </c>
      <c r="E60" s="28" t="s">
        <v>360</v>
      </c>
      <c r="F60" s="5" t="s">
        <v>307</v>
      </c>
      <c r="G60" s="6" t="s">
        <v>308</v>
      </c>
      <c r="H60" s="6" t="s">
        <v>38</v>
      </c>
      <c r="I60" s="6" t="s">
        <v>38</v>
      </c>
      <c r="J60" s="8" t="s">
        <v>398</v>
      </c>
      <c r="K60" s="5" t="s">
        <v>399</v>
      </c>
      <c r="L60" s="7" t="s">
        <v>400</v>
      </c>
      <c r="M60" s="9">
        <v>770</v>
      </c>
      <c r="N60" s="5" t="s">
        <v>53</v>
      </c>
      <c r="O60" s="32">
        <v>43108.0900621181</v>
      </c>
      <c r="P60" s="33">
        <v>43112.1364930903</v>
      </c>
      <c r="Q60" s="28" t="s">
        <v>401</v>
      </c>
      <c r="R60" s="29" t="s">
        <v>38</v>
      </c>
      <c r="S60" s="28" t="s">
        <v>65</v>
      </c>
      <c r="T60" s="28" t="s">
        <v>38</v>
      </c>
      <c r="U60" s="5" t="s">
        <v>38</v>
      </c>
      <c r="V60" s="28" t="s">
        <v>66</v>
      </c>
      <c r="W60" s="7" t="s">
        <v>38</v>
      </c>
      <c r="X60" s="7" t="s">
        <v>38</v>
      </c>
      <c r="Y60" s="5" t="s">
        <v>38</v>
      </c>
      <c r="Z60" s="5" t="s">
        <v>38</v>
      </c>
      <c r="AA60" s="6" t="s">
        <v>38</v>
      </c>
      <c r="AB60" s="6" t="s">
        <v>38</v>
      </c>
      <c r="AC60" s="6" t="s">
        <v>38</v>
      </c>
      <c r="AD60" s="6" t="s">
        <v>38</v>
      </c>
      <c r="AE60" s="6" t="s">
        <v>38</v>
      </c>
    </row>
    <row r="61">
      <c r="A61" s="28" t="s">
        <v>402</v>
      </c>
      <c r="B61" s="6" t="s">
        <v>403</v>
      </c>
      <c r="C61" s="6" t="s">
        <v>358</v>
      </c>
      <c r="D61" s="7" t="s">
        <v>359</v>
      </c>
      <c r="E61" s="28" t="s">
        <v>360</v>
      </c>
      <c r="F61" s="5" t="s">
        <v>307</v>
      </c>
      <c r="G61" s="6" t="s">
        <v>308</v>
      </c>
      <c r="H61" s="6" t="s">
        <v>38</v>
      </c>
      <c r="I61" s="6" t="s">
        <v>38</v>
      </c>
      <c r="J61" s="8" t="s">
        <v>404</v>
      </c>
      <c r="K61" s="5" t="s">
        <v>405</v>
      </c>
      <c r="L61" s="7" t="s">
        <v>406</v>
      </c>
      <c r="M61" s="9">
        <v>3150</v>
      </c>
      <c r="N61" s="5" t="s">
        <v>53</v>
      </c>
      <c r="O61" s="32">
        <v>43108.0900623032</v>
      </c>
      <c r="P61" s="33">
        <v>43112.1364934375</v>
      </c>
      <c r="Q61" s="28" t="s">
        <v>38</v>
      </c>
      <c r="R61" s="29" t="s">
        <v>38</v>
      </c>
      <c r="S61" s="28" t="s">
        <v>38</v>
      </c>
      <c r="T61" s="28" t="s">
        <v>38</v>
      </c>
      <c r="U61" s="5" t="s">
        <v>38</v>
      </c>
      <c r="V61" s="28" t="s">
        <v>66</v>
      </c>
      <c r="W61" s="7" t="s">
        <v>38</v>
      </c>
      <c r="X61" s="7" t="s">
        <v>38</v>
      </c>
      <c r="Y61" s="5" t="s">
        <v>38</v>
      </c>
      <c r="Z61" s="5" t="s">
        <v>38</v>
      </c>
      <c r="AA61" s="6" t="s">
        <v>38</v>
      </c>
      <c r="AB61" s="6" t="s">
        <v>38</v>
      </c>
      <c r="AC61" s="6" t="s">
        <v>38</v>
      </c>
      <c r="AD61" s="6" t="s">
        <v>38</v>
      </c>
      <c r="AE61" s="6" t="s">
        <v>38</v>
      </c>
    </row>
    <row r="62">
      <c r="A62" s="28" t="s">
        <v>407</v>
      </c>
      <c r="B62" s="6" t="s">
        <v>408</v>
      </c>
      <c r="C62" s="6" t="s">
        <v>358</v>
      </c>
      <c r="D62" s="7" t="s">
        <v>359</v>
      </c>
      <c r="E62" s="28" t="s">
        <v>360</v>
      </c>
      <c r="F62" s="5" t="s">
        <v>307</v>
      </c>
      <c r="G62" s="6" t="s">
        <v>308</v>
      </c>
      <c r="H62" s="6" t="s">
        <v>38</v>
      </c>
      <c r="I62" s="6" t="s">
        <v>38</v>
      </c>
      <c r="J62" s="8" t="s">
        <v>409</v>
      </c>
      <c r="K62" s="5" t="s">
        <v>410</v>
      </c>
      <c r="L62" s="7" t="s">
        <v>411</v>
      </c>
      <c r="M62" s="9">
        <v>2860</v>
      </c>
      <c r="N62" s="5" t="s">
        <v>53</v>
      </c>
      <c r="O62" s="32">
        <v>43108.090063044</v>
      </c>
      <c r="P62" s="33">
        <v>43112.1364934375</v>
      </c>
      <c r="Q62" s="28" t="s">
        <v>412</v>
      </c>
      <c r="R62" s="29" t="s">
        <v>413</v>
      </c>
      <c r="S62" s="28" t="s">
        <v>65</v>
      </c>
      <c r="T62" s="28" t="s">
        <v>38</v>
      </c>
      <c r="U62" s="5" t="s">
        <v>38</v>
      </c>
      <c r="V62" s="28" t="s">
        <v>66</v>
      </c>
      <c r="W62" s="7" t="s">
        <v>38</v>
      </c>
      <c r="X62" s="7" t="s">
        <v>38</v>
      </c>
      <c r="Y62" s="5" t="s">
        <v>38</v>
      </c>
      <c r="Z62" s="5" t="s">
        <v>38</v>
      </c>
      <c r="AA62" s="6" t="s">
        <v>38</v>
      </c>
      <c r="AB62" s="6" t="s">
        <v>38</v>
      </c>
      <c r="AC62" s="6" t="s">
        <v>38</v>
      </c>
      <c r="AD62" s="6" t="s">
        <v>38</v>
      </c>
      <c r="AE62" s="6" t="s">
        <v>38</v>
      </c>
    </row>
    <row r="63">
      <c r="A63" s="28" t="s">
        <v>414</v>
      </c>
      <c r="B63" s="6" t="s">
        <v>415</v>
      </c>
      <c r="C63" s="6" t="s">
        <v>358</v>
      </c>
      <c r="D63" s="7" t="s">
        <v>359</v>
      </c>
      <c r="E63" s="28" t="s">
        <v>360</v>
      </c>
      <c r="F63" s="5" t="s">
        <v>307</v>
      </c>
      <c r="G63" s="6" t="s">
        <v>308</v>
      </c>
      <c r="H63" s="6" t="s">
        <v>38</v>
      </c>
      <c r="I63" s="6" t="s">
        <v>38</v>
      </c>
      <c r="J63" s="8" t="s">
        <v>416</v>
      </c>
      <c r="K63" s="5" t="s">
        <v>417</v>
      </c>
      <c r="L63" s="7" t="s">
        <v>418</v>
      </c>
      <c r="M63" s="9">
        <v>2720</v>
      </c>
      <c r="N63" s="5" t="s">
        <v>53</v>
      </c>
      <c r="O63" s="32">
        <v>43108.0900631944</v>
      </c>
      <c r="P63" s="33">
        <v>43112.0992975694</v>
      </c>
      <c r="Q63" s="28" t="s">
        <v>419</v>
      </c>
      <c r="R63" s="29" t="s">
        <v>420</v>
      </c>
      <c r="S63" s="28" t="s">
        <v>65</v>
      </c>
      <c r="T63" s="28" t="s">
        <v>38</v>
      </c>
      <c r="U63" s="5" t="s">
        <v>38</v>
      </c>
      <c r="V63" s="28" t="s">
        <v>66</v>
      </c>
      <c r="W63" s="7" t="s">
        <v>38</v>
      </c>
      <c r="X63" s="7" t="s">
        <v>38</v>
      </c>
      <c r="Y63" s="5" t="s">
        <v>38</v>
      </c>
      <c r="Z63" s="5" t="s">
        <v>38</v>
      </c>
      <c r="AA63" s="6" t="s">
        <v>38</v>
      </c>
      <c r="AB63" s="6" t="s">
        <v>38</v>
      </c>
      <c r="AC63" s="6" t="s">
        <v>38</v>
      </c>
      <c r="AD63" s="6" t="s">
        <v>38</v>
      </c>
      <c r="AE63" s="6" t="s">
        <v>38</v>
      </c>
    </row>
    <row r="64">
      <c r="A64" s="28" t="s">
        <v>421</v>
      </c>
      <c r="B64" s="6" t="s">
        <v>422</v>
      </c>
      <c r="C64" s="6" t="s">
        <v>358</v>
      </c>
      <c r="D64" s="7" t="s">
        <v>359</v>
      </c>
      <c r="E64" s="28" t="s">
        <v>360</v>
      </c>
      <c r="F64" s="5" t="s">
        <v>307</v>
      </c>
      <c r="G64" s="6" t="s">
        <v>308</v>
      </c>
      <c r="H64" s="6" t="s">
        <v>38</v>
      </c>
      <c r="I64" s="6" t="s">
        <v>38</v>
      </c>
      <c r="J64" s="8" t="s">
        <v>423</v>
      </c>
      <c r="K64" s="5" t="s">
        <v>424</v>
      </c>
      <c r="L64" s="7" t="s">
        <v>425</v>
      </c>
      <c r="M64" s="9">
        <v>4620</v>
      </c>
      <c r="N64" s="5" t="s">
        <v>53</v>
      </c>
      <c r="O64" s="32">
        <v>43108.0900641204</v>
      </c>
      <c r="P64" s="33">
        <v>43112.0992993866</v>
      </c>
      <c r="Q64" s="28" t="s">
        <v>38</v>
      </c>
      <c r="R64" s="29" t="s">
        <v>38</v>
      </c>
      <c r="S64" s="28" t="s">
        <v>38</v>
      </c>
      <c r="T64" s="28" t="s">
        <v>38</v>
      </c>
      <c r="U64" s="5" t="s">
        <v>38</v>
      </c>
      <c r="V64" s="28" t="s">
        <v>66</v>
      </c>
      <c r="W64" s="7" t="s">
        <v>38</v>
      </c>
      <c r="X64" s="7" t="s">
        <v>38</v>
      </c>
      <c r="Y64" s="5" t="s">
        <v>38</v>
      </c>
      <c r="Z64" s="5" t="s">
        <v>38</v>
      </c>
      <c r="AA64" s="6" t="s">
        <v>38</v>
      </c>
      <c r="AB64" s="6" t="s">
        <v>38</v>
      </c>
      <c r="AC64" s="6" t="s">
        <v>38</v>
      </c>
      <c r="AD64" s="6" t="s">
        <v>38</v>
      </c>
      <c r="AE64" s="6" t="s">
        <v>38</v>
      </c>
    </row>
    <row r="65">
      <c r="A65" s="28" t="s">
        <v>426</v>
      </c>
      <c r="B65" s="6" t="s">
        <v>427</v>
      </c>
      <c r="C65" s="6" t="s">
        <v>358</v>
      </c>
      <c r="D65" s="7" t="s">
        <v>359</v>
      </c>
      <c r="E65" s="28" t="s">
        <v>360</v>
      </c>
      <c r="F65" s="5" t="s">
        <v>307</v>
      </c>
      <c r="G65" s="6" t="s">
        <v>308</v>
      </c>
      <c r="H65" s="6" t="s">
        <v>38</v>
      </c>
      <c r="I65" s="6" t="s">
        <v>38</v>
      </c>
      <c r="J65" s="8" t="s">
        <v>416</v>
      </c>
      <c r="K65" s="5" t="s">
        <v>417</v>
      </c>
      <c r="L65" s="7" t="s">
        <v>418</v>
      </c>
      <c r="M65" s="9">
        <v>2730</v>
      </c>
      <c r="N65" s="5" t="s">
        <v>53</v>
      </c>
      <c r="O65" s="32">
        <v>43108.0900641204</v>
      </c>
      <c r="P65" s="33">
        <v>43112.0993006134</v>
      </c>
      <c r="Q65" s="28" t="s">
        <v>38</v>
      </c>
      <c r="R65" s="29" t="s">
        <v>38</v>
      </c>
      <c r="S65" s="28" t="s">
        <v>38</v>
      </c>
      <c r="T65" s="28" t="s">
        <v>38</v>
      </c>
      <c r="U65" s="5" t="s">
        <v>38</v>
      </c>
      <c r="V65" s="28" t="s">
        <v>66</v>
      </c>
      <c r="W65" s="7" t="s">
        <v>38</v>
      </c>
      <c r="X65" s="7" t="s">
        <v>38</v>
      </c>
      <c r="Y65" s="5" t="s">
        <v>38</v>
      </c>
      <c r="Z65" s="5" t="s">
        <v>38</v>
      </c>
      <c r="AA65" s="6" t="s">
        <v>38</v>
      </c>
      <c r="AB65" s="6" t="s">
        <v>38</v>
      </c>
      <c r="AC65" s="6" t="s">
        <v>38</v>
      </c>
      <c r="AD65" s="6" t="s">
        <v>38</v>
      </c>
      <c r="AE65" s="6" t="s">
        <v>38</v>
      </c>
    </row>
    <row r="66">
      <c r="A66" s="28" t="s">
        <v>428</v>
      </c>
      <c r="B66" s="6" t="s">
        <v>429</v>
      </c>
      <c r="C66" s="6" t="s">
        <v>358</v>
      </c>
      <c r="D66" s="7" t="s">
        <v>359</v>
      </c>
      <c r="E66" s="28" t="s">
        <v>360</v>
      </c>
      <c r="F66" s="5" t="s">
        <v>307</v>
      </c>
      <c r="G66" s="6" t="s">
        <v>308</v>
      </c>
      <c r="H66" s="6" t="s">
        <v>38</v>
      </c>
      <c r="I66" s="6" t="s">
        <v>38</v>
      </c>
      <c r="J66" s="8" t="s">
        <v>430</v>
      </c>
      <c r="K66" s="5" t="s">
        <v>431</v>
      </c>
      <c r="L66" s="7" t="s">
        <v>432</v>
      </c>
      <c r="M66" s="9">
        <v>650</v>
      </c>
      <c r="N66" s="5" t="s">
        <v>53</v>
      </c>
      <c r="O66" s="32">
        <v>43108.0900642708</v>
      </c>
      <c r="P66" s="33">
        <v>43112.0786360764</v>
      </c>
      <c r="Q66" s="28" t="s">
        <v>38</v>
      </c>
      <c r="R66" s="29" t="s">
        <v>433</v>
      </c>
      <c r="S66" s="28" t="s">
        <v>38</v>
      </c>
      <c r="T66" s="28" t="s">
        <v>38</v>
      </c>
      <c r="U66" s="5" t="s">
        <v>38</v>
      </c>
      <c r="V66" s="28" t="s">
        <v>38</v>
      </c>
      <c r="W66" s="7" t="s">
        <v>38</v>
      </c>
      <c r="X66" s="7" t="s">
        <v>38</v>
      </c>
      <c r="Y66" s="5" t="s">
        <v>38</v>
      </c>
      <c r="Z66" s="5" t="s">
        <v>38</v>
      </c>
      <c r="AA66" s="6" t="s">
        <v>38</v>
      </c>
      <c r="AB66" s="6" t="s">
        <v>38</v>
      </c>
      <c r="AC66" s="6" t="s">
        <v>38</v>
      </c>
      <c r="AD66" s="6" t="s">
        <v>38</v>
      </c>
      <c r="AE66" s="6" t="s">
        <v>38</v>
      </c>
    </row>
    <row r="67">
      <c r="A67" s="28" t="s">
        <v>434</v>
      </c>
      <c r="B67" s="6" t="s">
        <v>435</v>
      </c>
      <c r="C67" s="6" t="s">
        <v>358</v>
      </c>
      <c r="D67" s="7" t="s">
        <v>436</v>
      </c>
      <c r="E67" s="28" t="s">
        <v>437</v>
      </c>
      <c r="F67" s="5" t="s">
        <v>307</v>
      </c>
      <c r="G67" s="6" t="s">
        <v>308</v>
      </c>
      <c r="H67" s="6" t="s">
        <v>38</v>
      </c>
      <c r="I67" s="6" t="s">
        <v>38</v>
      </c>
      <c r="J67" s="8" t="s">
        <v>438</v>
      </c>
      <c r="K67" s="5" t="s">
        <v>439</v>
      </c>
      <c r="L67" s="7" t="s">
        <v>440</v>
      </c>
      <c r="M67" s="9">
        <v>660</v>
      </c>
      <c r="N67" s="5" t="s">
        <v>316</v>
      </c>
      <c r="O67" s="32">
        <v>43108.1461033218</v>
      </c>
      <c r="P67" s="33">
        <v>43112.1413736111</v>
      </c>
      <c r="Q67" s="28" t="s">
        <v>38</v>
      </c>
      <c r="R67" s="29" t="s">
        <v>441</v>
      </c>
      <c r="S67" s="28" t="s">
        <v>38</v>
      </c>
      <c r="T67" s="28" t="s">
        <v>38</v>
      </c>
      <c r="U67" s="5" t="s">
        <v>38</v>
      </c>
      <c r="V67" s="28" t="s">
        <v>38</v>
      </c>
      <c r="W67" s="7" t="s">
        <v>38</v>
      </c>
      <c r="X67" s="7" t="s">
        <v>38</v>
      </c>
      <c r="Y67" s="5" t="s">
        <v>38</v>
      </c>
      <c r="Z67" s="5" t="s">
        <v>38</v>
      </c>
      <c r="AA67" s="6" t="s">
        <v>38</v>
      </c>
      <c r="AB67" s="6" t="s">
        <v>38</v>
      </c>
      <c r="AC67" s="6" t="s">
        <v>38</v>
      </c>
      <c r="AD67" s="6" t="s">
        <v>38</v>
      </c>
      <c r="AE67" s="6" t="s">
        <v>38</v>
      </c>
    </row>
    <row r="68">
      <c r="A68" s="28" t="s">
        <v>442</v>
      </c>
      <c r="B68" s="6" t="s">
        <v>443</v>
      </c>
      <c r="C68" s="6" t="s">
        <v>358</v>
      </c>
      <c r="D68" s="7" t="s">
        <v>436</v>
      </c>
      <c r="E68" s="28" t="s">
        <v>437</v>
      </c>
      <c r="F68" s="5" t="s">
        <v>307</v>
      </c>
      <c r="G68" s="6" t="s">
        <v>308</v>
      </c>
      <c r="H68" s="6" t="s">
        <v>38</v>
      </c>
      <c r="I68" s="6" t="s">
        <v>38</v>
      </c>
      <c r="J68" s="8" t="s">
        <v>298</v>
      </c>
      <c r="K68" s="5" t="s">
        <v>299</v>
      </c>
      <c r="L68" s="7" t="s">
        <v>300</v>
      </c>
      <c r="M68" s="9">
        <v>490</v>
      </c>
      <c r="N68" s="5" t="s">
        <v>316</v>
      </c>
      <c r="O68" s="32">
        <v>43108.1461060185</v>
      </c>
      <c r="P68" s="33">
        <v>43112.1413736111</v>
      </c>
      <c r="Q68" s="28" t="s">
        <v>38</v>
      </c>
      <c r="R68" s="29" t="s">
        <v>444</v>
      </c>
      <c r="S68" s="28" t="s">
        <v>38</v>
      </c>
      <c r="T68" s="28" t="s">
        <v>38</v>
      </c>
      <c r="U68" s="5" t="s">
        <v>38</v>
      </c>
      <c r="V68" s="28" t="s">
        <v>38</v>
      </c>
      <c r="W68" s="7" t="s">
        <v>38</v>
      </c>
      <c r="X68" s="7" t="s">
        <v>38</v>
      </c>
      <c r="Y68" s="5" t="s">
        <v>38</v>
      </c>
      <c r="Z68" s="5" t="s">
        <v>38</v>
      </c>
      <c r="AA68" s="6" t="s">
        <v>38</v>
      </c>
      <c r="AB68" s="6" t="s">
        <v>38</v>
      </c>
      <c r="AC68" s="6" t="s">
        <v>38</v>
      </c>
      <c r="AD68" s="6" t="s">
        <v>38</v>
      </c>
      <c r="AE68" s="6" t="s">
        <v>38</v>
      </c>
    </row>
    <row r="69">
      <c r="A69" s="28" t="s">
        <v>445</v>
      </c>
      <c r="B69" s="6" t="s">
        <v>446</v>
      </c>
      <c r="C69" s="6" t="s">
        <v>358</v>
      </c>
      <c r="D69" s="7" t="s">
        <v>436</v>
      </c>
      <c r="E69" s="28" t="s">
        <v>437</v>
      </c>
      <c r="F69" s="5" t="s">
        <v>307</v>
      </c>
      <c r="G69" s="6" t="s">
        <v>308</v>
      </c>
      <c r="H69" s="6" t="s">
        <v>38</v>
      </c>
      <c r="I69" s="6" t="s">
        <v>38</v>
      </c>
      <c r="J69" s="8" t="s">
        <v>447</v>
      </c>
      <c r="K69" s="5" t="s">
        <v>448</v>
      </c>
      <c r="L69" s="7" t="s">
        <v>449</v>
      </c>
      <c r="M69" s="9">
        <v>680</v>
      </c>
      <c r="N69" s="5" t="s">
        <v>316</v>
      </c>
      <c r="O69" s="32">
        <v>43108.1461062153</v>
      </c>
      <c r="P69" s="33">
        <v>43112.1413736111</v>
      </c>
      <c r="Q69" s="28" t="s">
        <v>38</v>
      </c>
      <c r="R69" s="29" t="s">
        <v>450</v>
      </c>
      <c r="S69" s="28" t="s">
        <v>38</v>
      </c>
      <c r="T69" s="28" t="s">
        <v>38</v>
      </c>
      <c r="U69" s="5" t="s">
        <v>38</v>
      </c>
      <c r="V69" s="28" t="s">
        <v>38</v>
      </c>
      <c r="W69" s="7" t="s">
        <v>38</v>
      </c>
      <c r="X69" s="7" t="s">
        <v>38</v>
      </c>
      <c r="Y69" s="5" t="s">
        <v>38</v>
      </c>
      <c r="Z69" s="5" t="s">
        <v>38</v>
      </c>
      <c r="AA69" s="6" t="s">
        <v>38</v>
      </c>
      <c r="AB69" s="6" t="s">
        <v>38</v>
      </c>
      <c r="AC69" s="6" t="s">
        <v>38</v>
      </c>
      <c r="AD69" s="6" t="s">
        <v>38</v>
      </c>
      <c r="AE69" s="6" t="s">
        <v>38</v>
      </c>
    </row>
    <row r="70">
      <c r="A70" s="28" t="s">
        <v>451</v>
      </c>
      <c r="B70" s="6" t="s">
        <v>452</v>
      </c>
      <c r="C70" s="6" t="s">
        <v>453</v>
      </c>
      <c r="D70" s="7" t="s">
        <v>436</v>
      </c>
      <c r="E70" s="28" t="s">
        <v>437</v>
      </c>
      <c r="F70" s="5" t="s">
        <v>307</v>
      </c>
      <c r="G70" s="6" t="s">
        <v>308</v>
      </c>
      <c r="H70" s="6" t="s">
        <v>38</v>
      </c>
      <c r="I70" s="6" t="s">
        <v>38</v>
      </c>
      <c r="J70" s="8" t="s">
        <v>347</v>
      </c>
      <c r="K70" s="5" t="s">
        <v>348</v>
      </c>
      <c r="L70" s="7" t="s">
        <v>349</v>
      </c>
      <c r="M70" s="9">
        <v>6130</v>
      </c>
      <c r="N70" s="5" t="s">
        <v>316</v>
      </c>
      <c r="O70" s="32">
        <v>43108.1461064005</v>
      </c>
      <c r="P70" s="33">
        <v>43112.1413730671</v>
      </c>
      <c r="Q70" s="28" t="s">
        <v>38</v>
      </c>
      <c r="R70" s="29" t="s">
        <v>38</v>
      </c>
      <c r="S70" s="28" t="s">
        <v>38</v>
      </c>
      <c r="T70" s="28" t="s">
        <v>38</v>
      </c>
      <c r="U70" s="5" t="s">
        <v>38</v>
      </c>
      <c r="V70" s="28" t="s">
        <v>38</v>
      </c>
      <c r="W70" s="7" t="s">
        <v>38</v>
      </c>
      <c r="X70" s="7" t="s">
        <v>38</v>
      </c>
      <c r="Y70" s="5" t="s">
        <v>38</v>
      </c>
      <c r="Z70" s="5" t="s">
        <v>38</v>
      </c>
      <c r="AA70" s="6" t="s">
        <v>38</v>
      </c>
      <c r="AB70" s="6" t="s">
        <v>38</v>
      </c>
      <c r="AC70" s="6" t="s">
        <v>38</v>
      </c>
      <c r="AD70" s="6" t="s">
        <v>38</v>
      </c>
      <c r="AE70" s="6" t="s">
        <v>38</v>
      </c>
    </row>
    <row r="71">
      <c r="A71" s="28" t="s">
        <v>454</v>
      </c>
      <c r="B71" s="6" t="s">
        <v>455</v>
      </c>
      <c r="C71" s="6" t="s">
        <v>358</v>
      </c>
      <c r="D71" s="7" t="s">
        <v>436</v>
      </c>
      <c r="E71" s="28" t="s">
        <v>437</v>
      </c>
      <c r="F71" s="5" t="s">
        <v>307</v>
      </c>
      <c r="G71" s="6" t="s">
        <v>308</v>
      </c>
      <c r="H71" s="6" t="s">
        <v>38</v>
      </c>
      <c r="I71" s="6" t="s">
        <v>38</v>
      </c>
      <c r="J71" s="8" t="s">
        <v>456</v>
      </c>
      <c r="K71" s="5" t="s">
        <v>457</v>
      </c>
      <c r="L71" s="7" t="s">
        <v>458</v>
      </c>
      <c r="M71" s="9">
        <v>2330</v>
      </c>
      <c r="N71" s="5" t="s">
        <v>316</v>
      </c>
      <c r="O71" s="32">
        <v>43108.1461065625</v>
      </c>
      <c r="P71" s="33">
        <v>43112.1413730671</v>
      </c>
      <c r="Q71" s="28" t="s">
        <v>459</v>
      </c>
      <c r="R71" s="29" t="s">
        <v>38</v>
      </c>
      <c r="S71" s="28" t="s">
        <v>38</v>
      </c>
      <c r="T71" s="28" t="s">
        <v>38</v>
      </c>
      <c r="U71" s="5" t="s">
        <v>38</v>
      </c>
      <c r="V71" s="28" t="s">
        <v>38</v>
      </c>
      <c r="W71" s="7" t="s">
        <v>38</v>
      </c>
      <c r="X71" s="7" t="s">
        <v>38</v>
      </c>
      <c r="Y71" s="5" t="s">
        <v>38</v>
      </c>
      <c r="Z71" s="5" t="s">
        <v>38</v>
      </c>
      <c r="AA71" s="6" t="s">
        <v>38</v>
      </c>
      <c r="AB71" s="6" t="s">
        <v>38</v>
      </c>
      <c r="AC71" s="6" t="s">
        <v>38</v>
      </c>
      <c r="AD71" s="6" t="s">
        <v>38</v>
      </c>
      <c r="AE71" s="6" t="s">
        <v>38</v>
      </c>
    </row>
    <row r="72">
      <c r="A72" s="28" t="s">
        <v>460</v>
      </c>
      <c r="B72" s="6" t="s">
        <v>461</v>
      </c>
      <c r="C72" s="6" t="s">
        <v>358</v>
      </c>
      <c r="D72" s="7" t="s">
        <v>436</v>
      </c>
      <c r="E72" s="28" t="s">
        <v>437</v>
      </c>
      <c r="F72" s="5" t="s">
        <v>307</v>
      </c>
      <c r="G72" s="6" t="s">
        <v>308</v>
      </c>
      <c r="H72" s="6" t="s">
        <v>38</v>
      </c>
      <c r="I72" s="6" t="s">
        <v>38</v>
      </c>
      <c r="J72" s="8" t="s">
        <v>462</v>
      </c>
      <c r="K72" s="5" t="s">
        <v>463</v>
      </c>
      <c r="L72" s="7" t="s">
        <v>464</v>
      </c>
      <c r="M72" s="9">
        <v>2610</v>
      </c>
      <c r="N72" s="5" t="s">
        <v>53</v>
      </c>
      <c r="O72" s="32">
        <v>43108.1461065625</v>
      </c>
      <c r="P72" s="33">
        <v>43112.1413730671</v>
      </c>
      <c r="Q72" s="28" t="s">
        <v>38</v>
      </c>
      <c r="R72" s="29" t="s">
        <v>38</v>
      </c>
      <c r="S72" s="28" t="s">
        <v>38</v>
      </c>
      <c r="T72" s="28" t="s">
        <v>38</v>
      </c>
      <c r="U72" s="5" t="s">
        <v>38</v>
      </c>
      <c r="V72" s="28" t="s">
        <v>38</v>
      </c>
      <c r="W72" s="7" t="s">
        <v>38</v>
      </c>
      <c r="X72" s="7" t="s">
        <v>38</v>
      </c>
      <c r="Y72" s="5" t="s">
        <v>38</v>
      </c>
      <c r="Z72" s="5" t="s">
        <v>38</v>
      </c>
      <c r="AA72" s="6" t="s">
        <v>38</v>
      </c>
      <c r="AB72" s="6" t="s">
        <v>38</v>
      </c>
      <c r="AC72" s="6" t="s">
        <v>38</v>
      </c>
      <c r="AD72" s="6" t="s">
        <v>38</v>
      </c>
      <c r="AE72" s="6" t="s">
        <v>38</v>
      </c>
    </row>
    <row r="73">
      <c r="A73" s="28" t="s">
        <v>465</v>
      </c>
      <c r="B73" s="6" t="s">
        <v>466</v>
      </c>
      <c r="C73" s="6" t="s">
        <v>358</v>
      </c>
      <c r="D73" s="7" t="s">
        <v>436</v>
      </c>
      <c r="E73" s="28" t="s">
        <v>437</v>
      </c>
      <c r="F73" s="5" t="s">
        <v>307</v>
      </c>
      <c r="G73" s="6" t="s">
        <v>308</v>
      </c>
      <c r="H73" s="6" t="s">
        <v>38</v>
      </c>
      <c r="I73" s="6" t="s">
        <v>38</v>
      </c>
      <c r="J73" s="8" t="s">
        <v>467</v>
      </c>
      <c r="K73" s="5" t="s">
        <v>468</v>
      </c>
      <c r="L73" s="7" t="s">
        <v>469</v>
      </c>
      <c r="M73" s="9">
        <v>1780</v>
      </c>
      <c r="N73" s="5" t="s">
        <v>316</v>
      </c>
      <c r="O73" s="32">
        <v>43108.1461067477</v>
      </c>
      <c r="P73" s="33">
        <v>43112.1413730671</v>
      </c>
      <c r="Q73" s="28" t="s">
        <v>470</v>
      </c>
      <c r="R73" s="29" t="s">
        <v>38</v>
      </c>
      <c r="S73" s="28" t="s">
        <v>38</v>
      </c>
      <c r="T73" s="28" t="s">
        <v>38</v>
      </c>
      <c r="U73" s="5" t="s">
        <v>38</v>
      </c>
      <c r="V73" s="28" t="s">
        <v>38</v>
      </c>
      <c r="W73" s="7" t="s">
        <v>38</v>
      </c>
      <c r="X73" s="7" t="s">
        <v>38</v>
      </c>
      <c r="Y73" s="5" t="s">
        <v>38</v>
      </c>
      <c r="Z73" s="5" t="s">
        <v>38</v>
      </c>
      <c r="AA73" s="6" t="s">
        <v>38</v>
      </c>
      <c r="AB73" s="6" t="s">
        <v>38</v>
      </c>
      <c r="AC73" s="6" t="s">
        <v>38</v>
      </c>
      <c r="AD73" s="6" t="s">
        <v>38</v>
      </c>
      <c r="AE73" s="6" t="s">
        <v>38</v>
      </c>
    </row>
    <row r="74">
      <c r="A74" s="28" t="s">
        <v>471</v>
      </c>
      <c r="B74" s="6" t="s">
        <v>472</v>
      </c>
      <c r="C74" s="6" t="s">
        <v>473</v>
      </c>
      <c r="D74" s="7" t="s">
        <v>436</v>
      </c>
      <c r="E74" s="28" t="s">
        <v>437</v>
      </c>
      <c r="F74" s="5" t="s">
        <v>307</v>
      </c>
      <c r="G74" s="6" t="s">
        <v>308</v>
      </c>
      <c r="H74" s="6" t="s">
        <v>38</v>
      </c>
      <c r="I74" s="6" t="s">
        <v>38</v>
      </c>
      <c r="J74" s="8" t="s">
        <v>474</v>
      </c>
      <c r="K74" s="5" t="s">
        <v>475</v>
      </c>
      <c r="L74" s="7" t="s">
        <v>476</v>
      </c>
      <c r="M74" s="9">
        <v>1660</v>
      </c>
      <c r="N74" s="5" t="s">
        <v>53</v>
      </c>
      <c r="O74" s="32">
        <v>43108.1461069444</v>
      </c>
      <c r="P74" s="33">
        <v>43112.1413732292</v>
      </c>
      <c r="Q74" s="28" t="s">
        <v>477</v>
      </c>
      <c r="R74" s="29" t="s">
        <v>478</v>
      </c>
      <c r="S74" s="28" t="s">
        <v>38</v>
      </c>
      <c r="T74" s="28" t="s">
        <v>38</v>
      </c>
      <c r="U74" s="5" t="s">
        <v>38</v>
      </c>
      <c r="V74" s="28" t="s">
        <v>38</v>
      </c>
      <c r="W74" s="7" t="s">
        <v>38</v>
      </c>
      <c r="X74" s="7" t="s">
        <v>38</v>
      </c>
      <c r="Y74" s="5" t="s">
        <v>38</v>
      </c>
      <c r="Z74" s="5" t="s">
        <v>38</v>
      </c>
      <c r="AA74" s="6" t="s">
        <v>38</v>
      </c>
      <c r="AB74" s="6" t="s">
        <v>38</v>
      </c>
      <c r="AC74" s="6" t="s">
        <v>38</v>
      </c>
      <c r="AD74" s="6" t="s">
        <v>38</v>
      </c>
      <c r="AE74" s="6" t="s">
        <v>38</v>
      </c>
    </row>
    <row r="75">
      <c r="A75" s="28" t="s">
        <v>479</v>
      </c>
      <c r="B75" s="6" t="s">
        <v>480</v>
      </c>
      <c r="C75" s="6" t="s">
        <v>358</v>
      </c>
      <c r="D75" s="7" t="s">
        <v>436</v>
      </c>
      <c r="E75" s="28" t="s">
        <v>437</v>
      </c>
      <c r="F75" s="5" t="s">
        <v>307</v>
      </c>
      <c r="G75" s="6" t="s">
        <v>308</v>
      </c>
      <c r="H75" s="6" t="s">
        <v>38</v>
      </c>
      <c r="I75" s="6" t="s">
        <v>38</v>
      </c>
      <c r="J75" s="8" t="s">
        <v>481</v>
      </c>
      <c r="K75" s="5" t="s">
        <v>482</v>
      </c>
      <c r="L75" s="7" t="s">
        <v>483</v>
      </c>
      <c r="M75" s="9">
        <v>9370</v>
      </c>
      <c r="N75" s="5" t="s">
        <v>316</v>
      </c>
      <c r="O75" s="32">
        <v>43108.1461070949</v>
      </c>
      <c r="P75" s="33">
        <v>43112.1295225347</v>
      </c>
      <c r="Q75" s="28" t="s">
        <v>38</v>
      </c>
      <c r="R75" s="29" t="s">
        <v>484</v>
      </c>
      <c r="S75" s="28" t="s">
        <v>38</v>
      </c>
      <c r="T75" s="28" t="s">
        <v>38</v>
      </c>
      <c r="U75" s="5" t="s">
        <v>38</v>
      </c>
      <c r="V75" s="28" t="s">
        <v>38</v>
      </c>
      <c r="W75" s="7" t="s">
        <v>38</v>
      </c>
      <c r="X75" s="7" t="s">
        <v>38</v>
      </c>
      <c r="Y75" s="5" t="s">
        <v>38</v>
      </c>
      <c r="Z75" s="5" t="s">
        <v>38</v>
      </c>
      <c r="AA75" s="6" t="s">
        <v>38</v>
      </c>
      <c r="AB75" s="6" t="s">
        <v>38</v>
      </c>
      <c r="AC75" s="6" t="s">
        <v>38</v>
      </c>
      <c r="AD75" s="6" t="s">
        <v>38</v>
      </c>
      <c r="AE75" s="6" t="s">
        <v>38</v>
      </c>
    </row>
    <row r="76">
      <c r="A76" s="28" t="s">
        <v>485</v>
      </c>
      <c r="B76" s="6" t="s">
        <v>486</v>
      </c>
      <c r="C76" s="6" t="s">
        <v>487</v>
      </c>
      <c r="D76" s="7" t="s">
        <v>488</v>
      </c>
      <c r="E76" s="28" t="s">
        <v>489</v>
      </c>
      <c r="F76" s="5" t="s">
        <v>307</v>
      </c>
      <c r="G76" s="6" t="s">
        <v>308</v>
      </c>
      <c r="H76" s="6" t="s">
        <v>38</v>
      </c>
      <c r="I76" s="6" t="s">
        <v>38</v>
      </c>
      <c r="J76" s="8" t="s">
        <v>309</v>
      </c>
      <c r="K76" s="5" t="s">
        <v>310</v>
      </c>
      <c r="L76" s="7" t="s">
        <v>311</v>
      </c>
      <c r="M76" s="9">
        <v>2880</v>
      </c>
      <c r="N76" s="5" t="s">
        <v>53</v>
      </c>
      <c r="O76" s="32">
        <v>43108.1487711458</v>
      </c>
      <c r="P76" s="33">
        <v>43111.3024943287</v>
      </c>
      <c r="Q76" s="28" t="s">
        <v>490</v>
      </c>
      <c r="R76" s="29" t="s">
        <v>491</v>
      </c>
      <c r="S76" s="28" t="s">
        <v>65</v>
      </c>
      <c r="T76" s="28" t="s">
        <v>38</v>
      </c>
      <c r="U76" s="5" t="s">
        <v>38</v>
      </c>
      <c r="V76" s="28" t="s">
        <v>66</v>
      </c>
      <c r="W76" s="7" t="s">
        <v>38</v>
      </c>
      <c r="X76" s="7" t="s">
        <v>38</v>
      </c>
      <c r="Y76" s="5" t="s">
        <v>38</v>
      </c>
      <c r="Z76" s="5" t="s">
        <v>38</v>
      </c>
      <c r="AA76" s="6" t="s">
        <v>38</v>
      </c>
      <c r="AB76" s="6" t="s">
        <v>38</v>
      </c>
      <c r="AC76" s="6" t="s">
        <v>38</v>
      </c>
      <c r="AD76" s="6" t="s">
        <v>38</v>
      </c>
      <c r="AE76" s="6" t="s">
        <v>38</v>
      </c>
    </row>
    <row r="77">
      <c r="A77" s="28" t="s">
        <v>492</v>
      </c>
      <c r="B77" s="6" t="s">
        <v>493</v>
      </c>
      <c r="C77" s="6" t="s">
        <v>487</v>
      </c>
      <c r="D77" s="7" t="s">
        <v>488</v>
      </c>
      <c r="E77" s="28" t="s">
        <v>489</v>
      </c>
      <c r="F77" s="5" t="s">
        <v>307</v>
      </c>
      <c r="G77" s="6" t="s">
        <v>308</v>
      </c>
      <c r="H77" s="6" t="s">
        <v>38</v>
      </c>
      <c r="I77" s="6" t="s">
        <v>38</v>
      </c>
      <c r="J77" s="8" t="s">
        <v>409</v>
      </c>
      <c r="K77" s="5" t="s">
        <v>410</v>
      </c>
      <c r="L77" s="7" t="s">
        <v>411</v>
      </c>
      <c r="M77" s="9">
        <v>610</v>
      </c>
      <c r="N77" s="5" t="s">
        <v>53</v>
      </c>
      <c r="O77" s="32">
        <v>43108.1504329514</v>
      </c>
      <c r="P77" s="33">
        <v>43111.3024950579</v>
      </c>
      <c r="Q77" s="28" t="s">
        <v>494</v>
      </c>
      <c r="R77" s="29" t="s">
        <v>495</v>
      </c>
      <c r="S77" s="28" t="s">
        <v>65</v>
      </c>
      <c r="T77" s="28" t="s">
        <v>38</v>
      </c>
      <c r="U77" s="5" t="s">
        <v>38</v>
      </c>
      <c r="V77" s="28" t="s">
        <v>66</v>
      </c>
      <c r="W77" s="7" t="s">
        <v>38</v>
      </c>
      <c r="X77" s="7" t="s">
        <v>38</v>
      </c>
      <c r="Y77" s="5" t="s">
        <v>38</v>
      </c>
      <c r="Z77" s="5" t="s">
        <v>38</v>
      </c>
      <c r="AA77" s="6" t="s">
        <v>38</v>
      </c>
      <c r="AB77" s="6" t="s">
        <v>38</v>
      </c>
      <c r="AC77" s="6" t="s">
        <v>38</v>
      </c>
      <c r="AD77" s="6" t="s">
        <v>38</v>
      </c>
      <c r="AE77" s="6" t="s">
        <v>38</v>
      </c>
    </row>
    <row r="78">
      <c r="A78" s="28" t="s">
        <v>496</v>
      </c>
      <c r="B78" s="6" t="s">
        <v>497</v>
      </c>
      <c r="C78" s="6" t="s">
        <v>487</v>
      </c>
      <c r="D78" s="7" t="s">
        <v>488</v>
      </c>
      <c r="E78" s="28" t="s">
        <v>489</v>
      </c>
      <c r="F78" s="5" t="s">
        <v>307</v>
      </c>
      <c r="G78" s="6" t="s">
        <v>308</v>
      </c>
      <c r="H78" s="6" t="s">
        <v>38</v>
      </c>
      <c r="I78" s="6" t="s">
        <v>38</v>
      </c>
      <c r="J78" s="8" t="s">
        <v>398</v>
      </c>
      <c r="K78" s="5" t="s">
        <v>399</v>
      </c>
      <c r="L78" s="7" t="s">
        <v>400</v>
      </c>
      <c r="M78" s="9">
        <v>590</v>
      </c>
      <c r="N78" s="5" t="s">
        <v>53</v>
      </c>
      <c r="O78" s="32">
        <v>43108.1517327199</v>
      </c>
      <c r="P78" s="33">
        <v>43111.3024959491</v>
      </c>
      <c r="Q78" s="28" t="s">
        <v>498</v>
      </c>
      <c r="R78" s="29" t="s">
        <v>499</v>
      </c>
      <c r="S78" s="28" t="s">
        <v>65</v>
      </c>
      <c r="T78" s="28" t="s">
        <v>38</v>
      </c>
      <c r="U78" s="5" t="s">
        <v>38</v>
      </c>
      <c r="V78" s="28" t="s">
        <v>66</v>
      </c>
      <c r="W78" s="7" t="s">
        <v>38</v>
      </c>
      <c r="X78" s="7" t="s">
        <v>38</v>
      </c>
      <c r="Y78" s="5" t="s">
        <v>38</v>
      </c>
      <c r="Z78" s="5" t="s">
        <v>38</v>
      </c>
      <c r="AA78" s="6" t="s">
        <v>38</v>
      </c>
      <c r="AB78" s="6" t="s">
        <v>38</v>
      </c>
      <c r="AC78" s="6" t="s">
        <v>38</v>
      </c>
      <c r="AD78" s="6" t="s">
        <v>38</v>
      </c>
      <c r="AE78" s="6" t="s">
        <v>38</v>
      </c>
    </row>
    <row r="79">
      <c r="A79" s="28" t="s">
        <v>500</v>
      </c>
      <c r="B79" s="6" t="s">
        <v>501</v>
      </c>
      <c r="C79" s="6" t="s">
        <v>487</v>
      </c>
      <c r="D79" s="7" t="s">
        <v>488</v>
      </c>
      <c r="E79" s="28" t="s">
        <v>489</v>
      </c>
      <c r="F79" s="5" t="s">
        <v>307</v>
      </c>
      <c r="G79" s="6" t="s">
        <v>308</v>
      </c>
      <c r="H79" s="6" t="s">
        <v>38</v>
      </c>
      <c r="I79" s="6" t="s">
        <v>38</v>
      </c>
      <c r="J79" s="8" t="s">
        <v>502</v>
      </c>
      <c r="K79" s="5" t="s">
        <v>503</v>
      </c>
      <c r="L79" s="7" t="s">
        <v>504</v>
      </c>
      <c r="M79" s="9">
        <v>3560</v>
      </c>
      <c r="N79" s="5" t="s">
        <v>64</v>
      </c>
      <c r="O79" s="32">
        <v>43108.1531668171</v>
      </c>
      <c r="P79" s="33">
        <v>43111.3024964931</v>
      </c>
      <c r="Q79" s="28" t="s">
        <v>505</v>
      </c>
      <c r="R79" s="29" t="s">
        <v>38</v>
      </c>
      <c r="S79" s="28" t="s">
        <v>65</v>
      </c>
      <c r="T79" s="28" t="s">
        <v>38</v>
      </c>
      <c r="U79" s="5" t="s">
        <v>38</v>
      </c>
      <c r="V79" s="28" t="s">
        <v>66</v>
      </c>
      <c r="W79" s="7" t="s">
        <v>38</v>
      </c>
      <c r="X79" s="7" t="s">
        <v>38</v>
      </c>
      <c r="Y79" s="5" t="s">
        <v>38</v>
      </c>
      <c r="Z79" s="5" t="s">
        <v>38</v>
      </c>
      <c r="AA79" s="6" t="s">
        <v>38</v>
      </c>
      <c r="AB79" s="6" t="s">
        <v>38</v>
      </c>
      <c r="AC79" s="6" t="s">
        <v>38</v>
      </c>
      <c r="AD79" s="6" t="s">
        <v>38</v>
      </c>
      <c r="AE79" s="6" t="s">
        <v>38</v>
      </c>
    </row>
    <row r="80">
      <c r="A80" s="28" t="s">
        <v>506</v>
      </c>
      <c r="B80" s="6" t="s">
        <v>507</v>
      </c>
      <c r="C80" s="6" t="s">
        <v>487</v>
      </c>
      <c r="D80" s="7" t="s">
        <v>488</v>
      </c>
      <c r="E80" s="28" t="s">
        <v>489</v>
      </c>
      <c r="F80" s="5" t="s">
        <v>307</v>
      </c>
      <c r="G80" s="6" t="s">
        <v>308</v>
      </c>
      <c r="H80" s="6" t="s">
        <v>38</v>
      </c>
      <c r="I80" s="6" t="s">
        <v>38</v>
      </c>
      <c r="J80" s="8" t="s">
        <v>502</v>
      </c>
      <c r="K80" s="5" t="s">
        <v>503</v>
      </c>
      <c r="L80" s="7" t="s">
        <v>504</v>
      </c>
      <c r="M80" s="9">
        <v>3570</v>
      </c>
      <c r="N80" s="5" t="s">
        <v>53</v>
      </c>
      <c r="O80" s="32">
        <v>43108.1556162037</v>
      </c>
      <c r="P80" s="33">
        <v>43111.3024982986</v>
      </c>
      <c r="Q80" s="28" t="s">
        <v>508</v>
      </c>
      <c r="R80" s="29" t="s">
        <v>509</v>
      </c>
      <c r="S80" s="28" t="s">
        <v>65</v>
      </c>
      <c r="T80" s="28" t="s">
        <v>38</v>
      </c>
      <c r="U80" s="5" t="s">
        <v>38</v>
      </c>
      <c r="V80" s="28" t="s">
        <v>66</v>
      </c>
      <c r="W80" s="7" t="s">
        <v>38</v>
      </c>
      <c r="X80" s="7" t="s">
        <v>38</v>
      </c>
      <c r="Y80" s="5" t="s">
        <v>38</v>
      </c>
      <c r="Z80" s="5" t="s">
        <v>38</v>
      </c>
      <c r="AA80" s="6" t="s">
        <v>38</v>
      </c>
      <c r="AB80" s="6" t="s">
        <v>38</v>
      </c>
      <c r="AC80" s="6" t="s">
        <v>38</v>
      </c>
      <c r="AD80" s="6" t="s">
        <v>38</v>
      </c>
      <c r="AE80" s="6" t="s">
        <v>38</v>
      </c>
    </row>
    <row r="81">
      <c r="A81" s="28" t="s">
        <v>510</v>
      </c>
      <c r="B81" s="6" t="s">
        <v>511</v>
      </c>
      <c r="C81" s="6" t="s">
        <v>512</v>
      </c>
      <c r="D81" s="7" t="s">
        <v>488</v>
      </c>
      <c r="E81" s="28" t="s">
        <v>489</v>
      </c>
      <c r="F81" s="5" t="s">
        <v>307</v>
      </c>
      <c r="G81" s="6" t="s">
        <v>308</v>
      </c>
      <c r="H81" s="6" t="s">
        <v>38</v>
      </c>
      <c r="I81" s="6" t="s">
        <v>38</v>
      </c>
      <c r="J81" s="8" t="s">
        <v>320</v>
      </c>
      <c r="K81" s="5" t="s">
        <v>321</v>
      </c>
      <c r="L81" s="7" t="s">
        <v>322</v>
      </c>
      <c r="M81" s="9">
        <v>2810</v>
      </c>
      <c r="N81" s="5" t="s">
        <v>53</v>
      </c>
      <c r="O81" s="32">
        <v>43108.1572680556</v>
      </c>
      <c r="P81" s="33">
        <v>43111.3024986921</v>
      </c>
      <c r="Q81" s="28" t="s">
        <v>38</v>
      </c>
      <c r="R81" s="29" t="s">
        <v>513</v>
      </c>
      <c r="S81" s="28" t="s">
        <v>38</v>
      </c>
      <c r="T81" s="28" t="s">
        <v>38</v>
      </c>
      <c r="U81" s="5" t="s">
        <v>38</v>
      </c>
      <c r="V81" s="28" t="s">
        <v>66</v>
      </c>
      <c r="W81" s="7" t="s">
        <v>38</v>
      </c>
      <c r="X81" s="7" t="s">
        <v>38</v>
      </c>
      <c r="Y81" s="5" t="s">
        <v>38</v>
      </c>
      <c r="Z81" s="5" t="s">
        <v>38</v>
      </c>
      <c r="AA81" s="6" t="s">
        <v>38</v>
      </c>
      <c r="AB81" s="6" t="s">
        <v>38</v>
      </c>
      <c r="AC81" s="6" t="s">
        <v>38</v>
      </c>
      <c r="AD81" s="6" t="s">
        <v>38</v>
      </c>
      <c r="AE81" s="6" t="s">
        <v>38</v>
      </c>
    </row>
    <row r="82">
      <c r="A82" s="28" t="s">
        <v>514</v>
      </c>
      <c r="B82" s="6" t="s">
        <v>515</v>
      </c>
      <c r="C82" s="6" t="s">
        <v>487</v>
      </c>
      <c r="D82" s="7" t="s">
        <v>488</v>
      </c>
      <c r="E82" s="28" t="s">
        <v>489</v>
      </c>
      <c r="F82" s="5" t="s">
        <v>307</v>
      </c>
      <c r="G82" s="6" t="s">
        <v>308</v>
      </c>
      <c r="H82" s="6" t="s">
        <v>38</v>
      </c>
      <c r="I82" s="6" t="s">
        <v>38</v>
      </c>
      <c r="J82" s="8" t="s">
        <v>516</v>
      </c>
      <c r="K82" s="5" t="s">
        <v>517</v>
      </c>
      <c r="L82" s="7" t="s">
        <v>518</v>
      </c>
      <c r="M82" s="9">
        <v>8840</v>
      </c>
      <c r="N82" s="5" t="s">
        <v>53</v>
      </c>
      <c r="O82" s="32">
        <v>43108.1587929745</v>
      </c>
      <c r="P82" s="33">
        <v>43111.3024995718</v>
      </c>
      <c r="Q82" s="28" t="s">
        <v>519</v>
      </c>
      <c r="R82" s="29" t="s">
        <v>38</v>
      </c>
      <c r="S82" s="28" t="s">
        <v>65</v>
      </c>
      <c r="T82" s="28" t="s">
        <v>38</v>
      </c>
      <c r="U82" s="5" t="s">
        <v>38</v>
      </c>
      <c r="V82" s="28" t="s">
        <v>66</v>
      </c>
      <c r="W82" s="7" t="s">
        <v>38</v>
      </c>
      <c r="X82" s="7" t="s">
        <v>38</v>
      </c>
      <c r="Y82" s="5" t="s">
        <v>38</v>
      </c>
      <c r="Z82" s="5" t="s">
        <v>38</v>
      </c>
      <c r="AA82" s="6" t="s">
        <v>38</v>
      </c>
      <c r="AB82" s="6" t="s">
        <v>38</v>
      </c>
      <c r="AC82" s="6" t="s">
        <v>38</v>
      </c>
      <c r="AD82" s="6" t="s">
        <v>38</v>
      </c>
      <c r="AE82" s="6" t="s">
        <v>38</v>
      </c>
    </row>
    <row r="83">
      <c r="A83" s="28" t="s">
        <v>520</v>
      </c>
      <c r="B83" s="6" t="s">
        <v>521</v>
      </c>
      <c r="C83" s="6" t="s">
        <v>487</v>
      </c>
      <c r="D83" s="7" t="s">
        <v>488</v>
      </c>
      <c r="E83" s="28" t="s">
        <v>489</v>
      </c>
      <c r="F83" s="5" t="s">
        <v>307</v>
      </c>
      <c r="G83" s="6" t="s">
        <v>308</v>
      </c>
      <c r="H83" s="6" t="s">
        <v>522</v>
      </c>
      <c r="I83" s="6" t="s">
        <v>38</v>
      </c>
      <c r="J83" s="8" t="s">
        <v>523</v>
      </c>
      <c r="K83" s="5" t="s">
        <v>524</v>
      </c>
      <c r="L83" s="7" t="s">
        <v>525</v>
      </c>
      <c r="M83" s="9">
        <v>6540</v>
      </c>
      <c r="N83" s="5" t="s">
        <v>64</v>
      </c>
      <c r="O83" s="32">
        <v>43108.1607934838</v>
      </c>
      <c r="P83" s="33">
        <v>43111.302499919</v>
      </c>
      <c r="Q83" s="28" t="s">
        <v>526</v>
      </c>
      <c r="R83" s="29" t="s">
        <v>38</v>
      </c>
      <c r="S83" s="28" t="s">
        <v>65</v>
      </c>
      <c r="T83" s="28" t="s">
        <v>38</v>
      </c>
      <c r="U83" s="5" t="s">
        <v>38</v>
      </c>
      <c r="V83" s="28" t="s">
        <v>66</v>
      </c>
      <c r="W83" s="7" t="s">
        <v>38</v>
      </c>
      <c r="X83" s="7" t="s">
        <v>38</v>
      </c>
      <c r="Y83" s="5" t="s">
        <v>38</v>
      </c>
      <c r="Z83" s="5" t="s">
        <v>38</v>
      </c>
      <c r="AA83" s="6" t="s">
        <v>38</v>
      </c>
      <c r="AB83" s="6" t="s">
        <v>38</v>
      </c>
      <c r="AC83" s="6" t="s">
        <v>38</v>
      </c>
      <c r="AD83" s="6" t="s">
        <v>38</v>
      </c>
      <c r="AE83" s="6" t="s">
        <v>38</v>
      </c>
    </row>
    <row r="84">
      <c r="A84" s="30" t="s">
        <v>527</v>
      </c>
      <c r="B84" s="6" t="s">
        <v>528</v>
      </c>
      <c r="C84" s="6" t="s">
        <v>294</v>
      </c>
      <c r="D84" s="7" t="s">
        <v>295</v>
      </c>
      <c r="E84" s="28" t="s">
        <v>296</v>
      </c>
      <c r="F84" s="5" t="s">
        <v>22</v>
      </c>
      <c r="G84" s="6" t="s">
        <v>297</v>
      </c>
      <c r="H84" s="6" t="s">
        <v>38</v>
      </c>
      <c r="I84" s="6" t="s">
        <v>38</v>
      </c>
      <c r="J84" s="8" t="s">
        <v>529</v>
      </c>
      <c r="K84" s="5" t="s">
        <v>530</v>
      </c>
      <c r="L84" s="7" t="s">
        <v>531</v>
      </c>
      <c r="M84" s="9">
        <v>11290</v>
      </c>
      <c r="N84" s="5" t="s">
        <v>207</v>
      </c>
      <c r="O84" s="32">
        <v>43108.1611165162</v>
      </c>
      <c r="Q84" s="28" t="s">
        <v>38</v>
      </c>
      <c r="R84" s="29" t="s">
        <v>38</v>
      </c>
      <c r="S84" s="28" t="s">
        <v>65</v>
      </c>
      <c r="T84" s="28" t="s">
        <v>301</v>
      </c>
      <c r="U84" s="5" t="s">
        <v>302</v>
      </c>
      <c r="V84" s="28" t="s">
        <v>66</v>
      </c>
      <c r="W84" s="7" t="s">
        <v>532</v>
      </c>
      <c r="X84" s="7" t="s">
        <v>38</v>
      </c>
      <c r="Y84" s="5" t="s">
        <v>304</v>
      </c>
      <c r="Z84" s="5" t="s">
        <v>38</v>
      </c>
      <c r="AA84" s="6" t="s">
        <v>38</v>
      </c>
      <c r="AB84" s="6" t="s">
        <v>38</v>
      </c>
      <c r="AC84" s="6" t="s">
        <v>38</v>
      </c>
      <c r="AD84" s="6" t="s">
        <v>38</v>
      </c>
      <c r="AE84" s="6" t="s">
        <v>38</v>
      </c>
    </row>
    <row r="85">
      <c r="A85" s="28" t="s">
        <v>533</v>
      </c>
      <c r="B85" s="6" t="s">
        <v>534</v>
      </c>
      <c r="C85" s="6" t="s">
        <v>512</v>
      </c>
      <c r="D85" s="7" t="s">
        <v>488</v>
      </c>
      <c r="E85" s="28" t="s">
        <v>489</v>
      </c>
      <c r="F85" s="5" t="s">
        <v>307</v>
      </c>
      <c r="G85" s="6" t="s">
        <v>308</v>
      </c>
      <c r="H85" s="6" t="s">
        <v>38</v>
      </c>
      <c r="I85" s="6" t="s">
        <v>38</v>
      </c>
      <c r="J85" s="8" t="s">
        <v>326</v>
      </c>
      <c r="K85" s="5" t="s">
        <v>327</v>
      </c>
      <c r="L85" s="7" t="s">
        <v>328</v>
      </c>
      <c r="M85" s="9">
        <v>5610</v>
      </c>
      <c r="N85" s="5" t="s">
        <v>64</v>
      </c>
      <c r="O85" s="32">
        <v>43108.1628284722</v>
      </c>
      <c r="P85" s="33">
        <v>43111.3025010069</v>
      </c>
      <c r="Q85" s="28" t="s">
        <v>38</v>
      </c>
      <c r="R85" s="29" t="s">
        <v>38</v>
      </c>
      <c r="S85" s="28" t="s">
        <v>65</v>
      </c>
      <c r="T85" s="28" t="s">
        <v>38</v>
      </c>
      <c r="U85" s="5" t="s">
        <v>38</v>
      </c>
      <c r="V85" s="28" t="s">
        <v>66</v>
      </c>
      <c r="W85" s="7" t="s">
        <v>38</v>
      </c>
      <c r="X85" s="7" t="s">
        <v>38</v>
      </c>
      <c r="Y85" s="5" t="s">
        <v>38</v>
      </c>
      <c r="Z85" s="5" t="s">
        <v>38</v>
      </c>
      <c r="AA85" s="6" t="s">
        <v>38</v>
      </c>
      <c r="AB85" s="6" t="s">
        <v>38</v>
      </c>
      <c r="AC85" s="6" t="s">
        <v>38</v>
      </c>
      <c r="AD85" s="6" t="s">
        <v>38</v>
      </c>
      <c r="AE85" s="6" t="s">
        <v>38</v>
      </c>
    </row>
    <row r="86">
      <c r="A86" s="28" t="s">
        <v>535</v>
      </c>
      <c r="B86" s="6" t="s">
        <v>536</v>
      </c>
      <c r="C86" s="6" t="s">
        <v>512</v>
      </c>
      <c r="D86" s="7" t="s">
        <v>488</v>
      </c>
      <c r="E86" s="28" t="s">
        <v>489</v>
      </c>
      <c r="F86" s="5" t="s">
        <v>307</v>
      </c>
      <c r="G86" s="6" t="s">
        <v>308</v>
      </c>
      <c r="H86" s="6" t="s">
        <v>38</v>
      </c>
      <c r="I86" s="6" t="s">
        <v>38</v>
      </c>
      <c r="J86" s="8" t="s">
        <v>326</v>
      </c>
      <c r="K86" s="5" t="s">
        <v>327</v>
      </c>
      <c r="L86" s="7" t="s">
        <v>328</v>
      </c>
      <c r="M86" s="9">
        <v>440</v>
      </c>
      <c r="N86" s="5" t="s">
        <v>64</v>
      </c>
      <c r="O86" s="32">
        <v>43108.1640927083</v>
      </c>
      <c r="P86" s="33">
        <v>43111.3025015394</v>
      </c>
      <c r="Q86" s="28" t="s">
        <v>38</v>
      </c>
      <c r="R86" s="29" t="s">
        <v>38</v>
      </c>
      <c r="S86" s="28" t="s">
        <v>65</v>
      </c>
      <c r="T86" s="28" t="s">
        <v>38</v>
      </c>
      <c r="U86" s="5" t="s">
        <v>38</v>
      </c>
      <c r="V86" s="28" t="s">
        <v>66</v>
      </c>
      <c r="W86" s="7" t="s">
        <v>38</v>
      </c>
      <c r="X86" s="7" t="s">
        <v>38</v>
      </c>
      <c r="Y86" s="5" t="s">
        <v>38</v>
      </c>
      <c r="Z86" s="5" t="s">
        <v>38</v>
      </c>
      <c r="AA86" s="6" t="s">
        <v>38</v>
      </c>
      <c r="AB86" s="6" t="s">
        <v>38</v>
      </c>
      <c r="AC86" s="6" t="s">
        <v>38</v>
      </c>
      <c r="AD86" s="6" t="s">
        <v>38</v>
      </c>
      <c r="AE86" s="6" t="s">
        <v>38</v>
      </c>
    </row>
    <row r="87">
      <c r="A87" s="28" t="s">
        <v>537</v>
      </c>
      <c r="B87" s="6" t="s">
        <v>538</v>
      </c>
      <c r="C87" s="6" t="s">
        <v>512</v>
      </c>
      <c r="D87" s="7" t="s">
        <v>488</v>
      </c>
      <c r="E87" s="28" t="s">
        <v>489</v>
      </c>
      <c r="F87" s="5" t="s">
        <v>307</v>
      </c>
      <c r="G87" s="6" t="s">
        <v>308</v>
      </c>
      <c r="H87" s="6" t="s">
        <v>38</v>
      </c>
      <c r="I87" s="6" t="s">
        <v>38</v>
      </c>
      <c r="J87" s="8" t="s">
        <v>353</v>
      </c>
      <c r="K87" s="5" t="s">
        <v>354</v>
      </c>
      <c r="L87" s="7" t="s">
        <v>355</v>
      </c>
      <c r="M87" s="9">
        <v>500</v>
      </c>
      <c r="N87" s="5" t="s">
        <v>64</v>
      </c>
      <c r="O87" s="32">
        <v>43108.1660675579</v>
      </c>
      <c r="P87" s="33">
        <v>43111.3025114931</v>
      </c>
      <c r="Q87" s="28" t="s">
        <v>38</v>
      </c>
      <c r="R87" s="29" t="s">
        <v>38</v>
      </c>
      <c r="S87" s="28" t="s">
        <v>65</v>
      </c>
      <c r="T87" s="28" t="s">
        <v>38</v>
      </c>
      <c r="U87" s="5" t="s">
        <v>38</v>
      </c>
      <c r="V87" s="28" t="s">
        <v>66</v>
      </c>
      <c r="W87" s="7" t="s">
        <v>38</v>
      </c>
      <c r="X87" s="7" t="s">
        <v>38</v>
      </c>
      <c r="Y87" s="5" t="s">
        <v>38</v>
      </c>
      <c r="Z87" s="5" t="s">
        <v>38</v>
      </c>
      <c r="AA87" s="6" t="s">
        <v>38</v>
      </c>
      <c r="AB87" s="6" t="s">
        <v>38</v>
      </c>
      <c r="AC87" s="6" t="s">
        <v>38</v>
      </c>
      <c r="AD87" s="6" t="s">
        <v>38</v>
      </c>
      <c r="AE87" s="6" t="s">
        <v>38</v>
      </c>
    </row>
    <row r="88">
      <c r="A88" s="28" t="s">
        <v>539</v>
      </c>
      <c r="B88" s="6" t="s">
        <v>540</v>
      </c>
      <c r="C88" s="6" t="s">
        <v>487</v>
      </c>
      <c r="D88" s="7" t="s">
        <v>488</v>
      </c>
      <c r="E88" s="28" t="s">
        <v>489</v>
      </c>
      <c r="F88" s="5" t="s">
        <v>307</v>
      </c>
      <c r="G88" s="6" t="s">
        <v>308</v>
      </c>
      <c r="H88" s="6" t="s">
        <v>38</v>
      </c>
      <c r="I88" s="6" t="s">
        <v>38</v>
      </c>
      <c r="J88" s="8" t="s">
        <v>353</v>
      </c>
      <c r="K88" s="5" t="s">
        <v>354</v>
      </c>
      <c r="L88" s="7" t="s">
        <v>355</v>
      </c>
      <c r="M88" s="9">
        <v>7940</v>
      </c>
      <c r="N88" s="5" t="s">
        <v>64</v>
      </c>
      <c r="O88" s="32">
        <v>43108.1676776968</v>
      </c>
      <c r="P88" s="33">
        <v>43111.3025116551</v>
      </c>
      <c r="Q88" s="28" t="s">
        <v>541</v>
      </c>
      <c r="R88" s="29" t="s">
        <v>542</v>
      </c>
      <c r="S88" s="28" t="s">
        <v>65</v>
      </c>
      <c r="T88" s="28" t="s">
        <v>38</v>
      </c>
      <c r="U88" s="5" t="s">
        <v>38</v>
      </c>
      <c r="V88" s="28" t="s">
        <v>66</v>
      </c>
      <c r="W88" s="7" t="s">
        <v>38</v>
      </c>
      <c r="X88" s="7" t="s">
        <v>38</v>
      </c>
      <c r="Y88" s="5" t="s">
        <v>38</v>
      </c>
      <c r="Z88" s="5" t="s">
        <v>38</v>
      </c>
      <c r="AA88" s="6" t="s">
        <v>38</v>
      </c>
      <c r="AB88" s="6" t="s">
        <v>38</v>
      </c>
      <c r="AC88" s="6" t="s">
        <v>38</v>
      </c>
      <c r="AD88" s="6" t="s">
        <v>38</v>
      </c>
      <c r="AE88" s="6" t="s">
        <v>38</v>
      </c>
    </row>
    <row r="89">
      <c r="A89" s="28" t="s">
        <v>543</v>
      </c>
      <c r="B89" s="6" t="s">
        <v>544</v>
      </c>
      <c r="C89" s="6" t="s">
        <v>545</v>
      </c>
      <c r="D89" s="7" t="s">
        <v>546</v>
      </c>
      <c r="E89" s="28" t="s">
        <v>547</v>
      </c>
      <c r="F89" s="5" t="s">
        <v>307</v>
      </c>
      <c r="G89" s="6" t="s">
        <v>38</v>
      </c>
      <c r="H89" s="6" t="s">
        <v>38</v>
      </c>
      <c r="I89" s="6" t="s">
        <v>38</v>
      </c>
      <c r="J89" s="8" t="s">
        <v>456</v>
      </c>
      <c r="K89" s="5" t="s">
        <v>457</v>
      </c>
      <c r="L89" s="7" t="s">
        <v>458</v>
      </c>
      <c r="M89" s="9">
        <v>2620</v>
      </c>
      <c r="N89" s="5" t="s">
        <v>316</v>
      </c>
      <c r="O89" s="32">
        <v>43108.1766025116</v>
      </c>
      <c r="P89" s="33">
        <v>43112.127386956</v>
      </c>
      <c r="Q89" s="28" t="s">
        <v>38</v>
      </c>
      <c r="R89" s="29" t="s">
        <v>38</v>
      </c>
      <c r="S89" s="28" t="s">
        <v>38</v>
      </c>
      <c r="T89" s="28" t="s">
        <v>38</v>
      </c>
      <c r="U89" s="5" t="s">
        <v>38</v>
      </c>
      <c r="V89" s="28" t="s">
        <v>66</v>
      </c>
      <c r="W89" s="7" t="s">
        <v>38</v>
      </c>
      <c r="X89" s="7" t="s">
        <v>38</v>
      </c>
      <c r="Y89" s="5" t="s">
        <v>38</v>
      </c>
      <c r="Z89" s="5" t="s">
        <v>38</v>
      </c>
      <c r="AA89" s="6" t="s">
        <v>38</v>
      </c>
      <c r="AB89" s="6" t="s">
        <v>38</v>
      </c>
      <c r="AC89" s="6" t="s">
        <v>38</v>
      </c>
      <c r="AD89" s="6" t="s">
        <v>38</v>
      </c>
      <c r="AE89" s="6" t="s">
        <v>38</v>
      </c>
    </row>
    <row r="90">
      <c r="A90" s="28" t="s">
        <v>548</v>
      </c>
      <c r="B90" s="6" t="s">
        <v>549</v>
      </c>
      <c r="C90" s="6" t="s">
        <v>550</v>
      </c>
      <c r="D90" s="7" t="s">
        <v>546</v>
      </c>
      <c r="E90" s="28" t="s">
        <v>547</v>
      </c>
      <c r="F90" s="5" t="s">
        <v>307</v>
      </c>
      <c r="G90" s="6" t="s">
        <v>38</v>
      </c>
      <c r="H90" s="6" t="s">
        <v>38</v>
      </c>
      <c r="I90" s="6" t="s">
        <v>38</v>
      </c>
      <c r="J90" s="8" t="s">
        <v>331</v>
      </c>
      <c r="K90" s="5" t="s">
        <v>332</v>
      </c>
      <c r="L90" s="7" t="s">
        <v>52</v>
      </c>
      <c r="M90" s="9">
        <v>1220</v>
      </c>
      <c r="N90" s="5" t="s">
        <v>53</v>
      </c>
      <c r="O90" s="32">
        <v>43108.1785580671</v>
      </c>
      <c r="P90" s="33">
        <v>43112.1273871181</v>
      </c>
      <c r="Q90" s="28" t="s">
        <v>38</v>
      </c>
      <c r="R90" s="29" t="s">
        <v>551</v>
      </c>
      <c r="S90" s="28" t="s">
        <v>38</v>
      </c>
      <c r="T90" s="28" t="s">
        <v>38</v>
      </c>
      <c r="U90" s="5" t="s">
        <v>38</v>
      </c>
      <c r="V90" s="28" t="s">
        <v>66</v>
      </c>
      <c r="W90" s="7" t="s">
        <v>38</v>
      </c>
      <c r="X90" s="7" t="s">
        <v>38</v>
      </c>
      <c r="Y90" s="5" t="s">
        <v>38</v>
      </c>
      <c r="Z90" s="5" t="s">
        <v>38</v>
      </c>
      <c r="AA90" s="6" t="s">
        <v>38</v>
      </c>
      <c r="AB90" s="6" t="s">
        <v>38</v>
      </c>
      <c r="AC90" s="6" t="s">
        <v>38</v>
      </c>
      <c r="AD90" s="6" t="s">
        <v>38</v>
      </c>
      <c r="AE90" s="6" t="s">
        <v>38</v>
      </c>
    </row>
    <row r="91">
      <c r="A91" s="28" t="s">
        <v>552</v>
      </c>
      <c r="B91" s="6" t="s">
        <v>553</v>
      </c>
      <c r="C91" s="6" t="s">
        <v>554</v>
      </c>
      <c r="D91" s="7" t="s">
        <v>546</v>
      </c>
      <c r="E91" s="28" t="s">
        <v>547</v>
      </c>
      <c r="F91" s="5" t="s">
        <v>307</v>
      </c>
      <c r="G91" s="6" t="s">
        <v>38</v>
      </c>
      <c r="H91" s="6" t="s">
        <v>38</v>
      </c>
      <c r="I91" s="6" t="s">
        <v>38</v>
      </c>
      <c r="J91" s="8" t="s">
        <v>331</v>
      </c>
      <c r="K91" s="5" t="s">
        <v>332</v>
      </c>
      <c r="L91" s="7" t="s">
        <v>52</v>
      </c>
      <c r="M91" s="9">
        <v>2300</v>
      </c>
      <c r="N91" s="5" t="s">
        <v>53</v>
      </c>
      <c r="O91" s="32">
        <v>43108.1796249653</v>
      </c>
      <c r="P91" s="33">
        <v>43112.1273871181</v>
      </c>
      <c r="Q91" s="28" t="s">
        <v>38</v>
      </c>
      <c r="R91" s="29" t="s">
        <v>555</v>
      </c>
      <c r="S91" s="28" t="s">
        <v>38</v>
      </c>
      <c r="T91" s="28" t="s">
        <v>38</v>
      </c>
      <c r="U91" s="5" t="s">
        <v>38</v>
      </c>
      <c r="V91" s="28" t="s">
        <v>66</v>
      </c>
      <c r="W91" s="7" t="s">
        <v>38</v>
      </c>
      <c r="X91" s="7" t="s">
        <v>38</v>
      </c>
      <c r="Y91" s="5" t="s">
        <v>38</v>
      </c>
      <c r="Z91" s="5" t="s">
        <v>38</v>
      </c>
      <c r="AA91" s="6" t="s">
        <v>38</v>
      </c>
      <c r="AB91" s="6" t="s">
        <v>38</v>
      </c>
      <c r="AC91" s="6" t="s">
        <v>38</v>
      </c>
      <c r="AD91" s="6" t="s">
        <v>38</v>
      </c>
      <c r="AE91" s="6" t="s">
        <v>38</v>
      </c>
    </row>
    <row r="92">
      <c r="A92" s="28" t="s">
        <v>556</v>
      </c>
      <c r="B92" s="6" t="s">
        <v>557</v>
      </c>
      <c r="C92" s="6" t="s">
        <v>545</v>
      </c>
      <c r="D92" s="7" t="s">
        <v>546</v>
      </c>
      <c r="E92" s="28" t="s">
        <v>547</v>
      </c>
      <c r="F92" s="5" t="s">
        <v>307</v>
      </c>
      <c r="G92" s="6" t="s">
        <v>38</v>
      </c>
      <c r="H92" s="6" t="s">
        <v>38</v>
      </c>
      <c r="I92" s="6" t="s">
        <v>38</v>
      </c>
      <c r="J92" s="8" t="s">
        <v>361</v>
      </c>
      <c r="K92" s="5" t="s">
        <v>362</v>
      </c>
      <c r="L92" s="7" t="s">
        <v>363</v>
      </c>
      <c r="M92" s="9">
        <v>910</v>
      </c>
      <c r="N92" s="5" t="s">
        <v>53</v>
      </c>
      <c r="O92" s="32">
        <v>43108.1823160532</v>
      </c>
      <c r="P92" s="33">
        <v>43112.1273873032</v>
      </c>
      <c r="Q92" s="28" t="s">
        <v>38</v>
      </c>
      <c r="R92" s="29" t="s">
        <v>558</v>
      </c>
      <c r="S92" s="28" t="s">
        <v>38</v>
      </c>
      <c r="T92" s="28" t="s">
        <v>38</v>
      </c>
      <c r="U92" s="5" t="s">
        <v>38</v>
      </c>
      <c r="V92" s="28" t="s">
        <v>66</v>
      </c>
      <c r="W92" s="7" t="s">
        <v>38</v>
      </c>
      <c r="X92" s="7" t="s">
        <v>38</v>
      </c>
      <c r="Y92" s="5" t="s">
        <v>38</v>
      </c>
      <c r="Z92" s="5" t="s">
        <v>38</v>
      </c>
      <c r="AA92" s="6" t="s">
        <v>38</v>
      </c>
      <c r="AB92" s="6" t="s">
        <v>38</v>
      </c>
      <c r="AC92" s="6" t="s">
        <v>38</v>
      </c>
      <c r="AD92" s="6" t="s">
        <v>38</v>
      </c>
      <c r="AE92" s="6" t="s">
        <v>38</v>
      </c>
    </row>
    <row r="93">
      <c r="A93" s="28" t="s">
        <v>559</v>
      </c>
      <c r="B93" s="6" t="s">
        <v>560</v>
      </c>
      <c r="C93" s="6" t="s">
        <v>545</v>
      </c>
      <c r="D93" s="7" t="s">
        <v>546</v>
      </c>
      <c r="E93" s="28" t="s">
        <v>547</v>
      </c>
      <c r="F93" s="5" t="s">
        <v>307</v>
      </c>
      <c r="G93" s="6" t="s">
        <v>38</v>
      </c>
      <c r="H93" s="6" t="s">
        <v>38</v>
      </c>
      <c r="I93" s="6" t="s">
        <v>38</v>
      </c>
      <c r="J93" s="8" t="s">
        <v>423</v>
      </c>
      <c r="K93" s="5" t="s">
        <v>424</v>
      </c>
      <c r="L93" s="7" t="s">
        <v>425</v>
      </c>
      <c r="M93" s="9">
        <v>7900</v>
      </c>
      <c r="N93" s="5" t="s">
        <v>53</v>
      </c>
      <c r="O93" s="32">
        <v>43108.1830006944</v>
      </c>
      <c r="P93" s="33">
        <v>43112.1273873032</v>
      </c>
      <c r="Q93" s="28" t="s">
        <v>38</v>
      </c>
      <c r="R93" s="29" t="s">
        <v>561</v>
      </c>
      <c r="S93" s="28" t="s">
        <v>38</v>
      </c>
      <c r="T93" s="28" t="s">
        <v>38</v>
      </c>
      <c r="U93" s="5" t="s">
        <v>38</v>
      </c>
      <c r="V93" s="28" t="s">
        <v>66</v>
      </c>
      <c r="W93" s="7" t="s">
        <v>38</v>
      </c>
      <c r="X93" s="7" t="s">
        <v>38</v>
      </c>
      <c r="Y93" s="5" t="s">
        <v>38</v>
      </c>
      <c r="Z93" s="5" t="s">
        <v>38</v>
      </c>
      <c r="AA93" s="6" t="s">
        <v>38</v>
      </c>
      <c r="AB93" s="6" t="s">
        <v>38</v>
      </c>
      <c r="AC93" s="6" t="s">
        <v>38</v>
      </c>
      <c r="AD93" s="6" t="s">
        <v>38</v>
      </c>
      <c r="AE93" s="6" t="s">
        <v>38</v>
      </c>
    </row>
    <row r="94">
      <c r="A94" s="28" t="s">
        <v>562</v>
      </c>
      <c r="B94" s="6" t="s">
        <v>563</v>
      </c>
      <c r="C94" s="6" t="s">
        <v>487</v>
      </c>
      <c r="D94" s="7" t="s">
        <v>488</v>
      </c>
      <c r="E94" s="28" t="s">
        <v>489</v>
      </c>
      <c r="F94" s="5" t="s">
        <v>307</v>
      </c>
      <c r="G94" s="6" t="s">
        <v>308</v>
      </c>
      <c r="H94" s="6" t="s">
        <v>38</v>
      </c>
      <c r="I94" s="6" t="s">
        <v>38</v>
      </c>
      <c r="J94" s="8" t="s">
        <v>564</v>
      </c>
      <c r="K94" s="5" t="s">
        <v>565</v>
      </c>
      <c r="L94" s="7" t="s">
        <v>566</v>
      </c>
      <c r="M94" s="9">
        <v>6890</v>
      </c>
      <c r="N94" s="5" t="s">
        <v>316</v>
      </c>
      <c r="O94" s="32">
        <v>43108.1881857639</v>
      </c>
      <c r="P94" s="33">
        <v>43111.3025140046</v>
      </c>
      <c r="Q94" s="28" t="s">
        <v>567</v>
      </c>
      <c r="R94" s="29" t="s">
        <v>568</v>
      </c>
      <c r="S94" s="28" t="s">
        <v>65</v>
      </c>
      <c r="T94" s="28" t="s">
        <v>38</v>
      </c>
      <c r="U94" s="5" t="s">
        <v>38</v>
      </c>
      <c r="V94" s="28" t="s">
        <v>66</v>
      </c>
      <c r="W94" s="7" t="s">
        <v>38</v>
      </c>
      <c r="X94" s="7" t="s">
        <v>38</v>
      </c>
      <c r="Y94" s="5" t="s">
        <v>38</v>
      </c>
      <c r="Z94" s="5" t="s">
        <v>38</v>
      </c>
      <c r="AA94" s="6" t="s">
        <v>38</v>
      </c>
      <c r="AB94" s="6" t="s">
        <v>38</v>
      </c>
      <c r="AC94" s="6" t="s">
        <v>38</v>
      </c>
      <c r="AD94" s="6" t="s">
        <v>38</v>
      </c>
      <c r="AE94" s="6" t="s">
        <v>38</v>
      </c>
    </row>
    <row r="95">
      <c r="A95" s="28" t="s">
        <v>569</v>
      </c>
      <c r="B95" s="6" t="s">
        <v>570</v>
      </c>
      <c r="C95" s="6" t="s">
        <v>487</v>
      </c>
      <c r="D95" s="7" t="s">
        <v>488</v>
      </c>
      <c r="E95" s="28" t="s">
        <v>489</v>
      </c>
      <c r="F95" s="5" t="s">
        <v>307</v>
      </c>
      <c r="G95" s="6" t="s">
        <v>308</v>
      </c>
      <c r="H95" s="6" t="s">
        <v>38</v>
      </c>
      <c r="I95" s="6" t="s">
        <v>38</v>
      </c>
      <c r="J95" s="8" t="s">
        <v>564</v>
      </c>
      <c r="K95" s="5" t="s">
        <v>565</v>
      </c>
      <c r="L95" s="7" t="s">
        <v>566</v>
      </c>
      <c r="M95" s="9">
        <v>7950</v>
      </c>
      <c r="N95" s="5" t="s">
        <v>316</v>
      </c>
      <c r="O95" s="32">
        <v>43108.1898295139</v>
      </c>
      <c r="P95" s="33">
        <v>43111.3025142014</v>
      </c>
      <c r="Q95" s="28" t="s">
        <v>571</v>
      </c>
      <c r="R95" s="29" t="s">
        <v>572</v>
      </c>
      <c r="S95" s="28" t="s">
        <v>65</v>
      </c>
      <c r="T95" s="28" t="s">
        <v>38</v>
      </c>
      <c r="U95" s="5" t="s">
        <v>38</v>
      </c>
      <c r="V95" s="28" t="s">
        <v>66</v>
      </c>
      <c r="W95" s="7" t="s">
        <v>38</v>
      </c>
      <c r="X95" s="7" t="s">
        <v>38</v>
      </c>
      <c r="Y95" s="5" t="s">
        <v>38</v>
      </c>
      <c r="Z95" s="5" t="s">
        <v>38</v>
      </c>
      <c r="AA95" s="6" t="s">
        <v>38</v>
      </c>
      <c r="AB95" s="6" t="s">
        <v>38</v>
      </c>
      <c r="AC95" s="6" t="s">
        <v>38</v>
      </c>
      <c r="AD95" s="6" t="s">
        <v>38</v>
      </c>
      <c r="AE95" s="6" t="s">
        <v>38</v>
      </c>
    </row>
    <row r="96">
      <c r="A96" s="28" t="s">
        <v>573</v>
      </c>
      <c r="B96" s="6" t="s">
        <v>574</v>
      </c>
      <c r="C96" s="6" t="s">
        <v>512</v>
      </c>
      <c r="D96" s="7" t="s">
        <v>488</v>
      </c>
      <c r="E96" s="28" t="s">
        <v>489</v>
      </c>
      <c r="F96" s="5" t="s">
        <v>575</v>
      </c>
      <c r="G96" s="6" t="s">
        <v>308</v>
      </c>
      <c r="H96" s="6" t="s">
        <v>38</v>
      </c>
      <c r="I96" s="6" t="s">
        <v>38</v>
      </c>
      <c r="J96" s="8" t="s">
        <v>353</v>
      </c>
      <c r="K96" s="5" t="s">
        <v>354</v>
      </c>
      <c r="L96" s="7" t="s">
        <v>355</v>
      </c>
      <c r="M96" s="9">
        <v>860</v>
      </c>
      <c r="N96" s="5" t="s">
        <v>316</v>
      </c>
      <c r="O96" s="32">
        <v>43108.2024327546</v>
      </c>
      <c r="P96" s="33">
        <v>43111.3025147338</v>
      </c>
      <c r="Q96" s="28" t="s">
        <v>38</v>
      </c>
      <c r="R96" s="29" t="s">
        <v>38</v>
      </c>
      <c r="S96" s="28" t="s">
        <v>65</v>
      </c>
      <c r="T96" s="28" t="s">
        <v>301</v>
      </c>
      <c r="U96" s="5" t="s">
        <v>302</v>
      </c>
      <c r="V96" s="28" t="s">
        <v>66</v>
      </c>
      <c r="W96" s="7" t="s">
        <v>38</v>
      </c>
      <c r="X96" s="7" t="s">
        <v>38</v>
      </c>
      <c r="Y96" s="5" t="s">
        <v>304</v>
      </c>
      <c r="Z96" s="5" t="s">
        <v>38</v>
      </c>
      <c r="AA96" s="6" t="s">
        <v>38</v>
      </c>
      <c r="AB96" s="6" t="s">
        <v>38</v>
      </c>
      <c r="AC96" s="6" t="s">
        <v>38</v>
      </c>
      <c r="AD96" s="6" t="s">
        <v>38</v>
      </c>
      <c r="AE96" s="6" t="s">
        <v>38</v>
      </c>
    </row>
    <row r="97">
      <c r="A97" s="28" t="s">
        <v>576</v>
      </c>
      <c r="B97" s="6" t="s">
        <v>577</v>
      </c>
      <c r="C97" s="6" t="s">
        <v>512</v>
      </c>
      <c r="D97" s="7" t="s">
        <v>488</v>
      </c>
      <c r="E97" s="28" t="s">
        <v>489</v>
      </c>
      <c r="F97" s="5" t="s">
        <v>575</v>
      </c>
      <c r="G97" s="6" t="s">
        <v>308</v>
      </c>
      <c r="H97" s="6" t="s">
        <v>578</v>
      </c>
      <c r="I97" s="6" t="s">
        <v>38</v>
      </c>
      <c r="J97" s="8" t="s">
        <v>326</v>
      </c>
      <c r="K97" s="5" t="s">
        <v>327</v>
      </c>
      <c r="L97" s="7" t="s">
        <v>328</v>
      </c>
      <c r="M97" s="9">
        <v>840</v>
      </c>
      <c r="N97" s="5" t="s">
        <v>579</v>
      </c>
      <c r="O97" s="32">
        <v>43108.2045015046</v>
      </c>
      <c r="P97" s="33">
        <v>43111.3025152778</v>
      </c>
      <c r="Q97" s="28" t="s">
        <v>38</v>
      </c>
      <c r="R97" s="29" t="s">
        <v>580</v>
      </c>
      <c r="S97" s="28" t="s">
        <v>65</v>
      </c>
      <c r="T97" s="28" t="s">
        <v>301</v>
      </c>
      <c r="U97" s="5" t="s">
        <v>302</v>
      </c>
      <c r="V97" s="28" t="s">
        <v>66</v>
      </c>
      <c r="W97" s="7" t="s">
        <v>38</v>
      </c>
      <c r="X97" s="7" t="s">
        <v>38</v>
      </c>
      <c r="Y97" s="5" t="s">
        <v>304</v>
      </c>
      <c r="Z97" s="5" t="s">
        <v>38</v>
      </c>
      <c r="AA97" s="6" t="s">
        <v>38</v>
      </c>
      <c r="AB97" s="6" t="s">
        <v>38</v>
      </c>
      <c r="AC97" s="6" t="s">
        <v>38</v>
      </c>
      <c r="AD97" s="6" t="s">
        <v>38</v>
      </c>
      <c r="AE97" s="6" t="s">
        <v>38</v>
      </c>
    </row>
    <row r="98">
      <c r="A98" s="28" t="s">
        <v>581</v>
      </c>
      <c r="B98" s="6" t="s">
        <v>534</v>
      </c>
      <c r="C98" s="6" t="s">
        <v>512</v>
      </c>
      <c r="D98" s="7" t="s">
        <v>488</v>
      </c>
      <c r="E98" s="28" t="s">
        <v>489</v>
      </c>
      <c r="F98" s="5" t="s">
        <v>575</v>
      </c>
      <c r="G98" s="6" t="s">
        <v>308</v>
      </c>
      <c r="H98" s="6" t="s">
        <v>38</v>
      </c>
      <c r="I98" s="6" t="s">
        <v>38</v>
      </c>
      <c r="J98" s="8" t="s">
        <v>326</v>
      </c>
      <c r="K98" s="5" t="s">
        <v>327</v>
      </c>
      <c r="L98" s="7" t="s">
        <v>328</v>
      </c>
      <c r="M98" s="9">
        <v>5820</v>
      </c>
      <c r="N98" s="5" t="s">
        <v>316</v>
      </c>
      <c r="O98" s="32">
        <v>43108.2065830671</v>
      </c>
      <c r="P98" s="33">
        <v>43111.3046329861</v>
      </c>
      <c r="Q98" s="28" t="s">
        <v>38</v>
      </c>
      <c r="R98" s="29" t="s">
        <v>38</v>
      </c>
      <c r="S98" s="28" t="s">
        <v>65</v>
      </c>
      <c r="T98" s="28" t="s">
        <v>301</v>
      </c>
      <c r="U98" s="5" t="s">
        <v>302</v>
      </c>
      <c r="V98" s="28" t="s">
        <v>66</v>
      </c>
      <c r="W98" s="7" t="s">
        <v>38</v>
      </c>
      <c r="X98" s="7" t="s">
        <v>38</v>
      </c>
      <c r="Y98" s="5" t="s">
        <v>304</v>
      </c>
      <c r="Z98" s="5" t="s">
        <v>38</v>
      </c>
      <c r="AA98" s="6" t="s">
        <v>38</v>
      </c>
      <c r="AB98" s="6" t="s">
        <v>38</v>
      </c>
      <c r="AC98" s="6" t="s">
        <v>38</v>
      </c>
      <c r="AD98" s="6" t="s">
        <v>38</v>
      </c>
      <c r="AE98" s="6" t="s">
        <v>38</v>
      </c>
    </row>
    <row r="99">
      <c r="A99" s="28" t="s">
        <v>582</v>
      </c>
      <c r="B99" s="6" t="s">
        <v>583</v>
      </c>
      <c r="C99" s="6" t="s">
        <v>512</v>
      </c>
      <c r="D99" s="7" t="s">
        <v>488</v>
      </c>
      <c r="E99" s="28" t="s">
        <v>489</v>
      </c>
      <c r="F99" s="5" t="s">
        <v>575</v>
      </c>
      <c r="G99" s="6" t="s">
        <v>308</v>
      </c>
      <c r="H99" s="6" t="s">
        <v>38</v>
      </c>
      <c r="I99" s="6" t="s">
        <v>38</v>
      </c>
      <c r="J99" s="8" t="s">
        <v>474</v>
      </c>
      <c r="K99" s="5" t="s">
        <v>475</v>
      </c>
      <c r="L99" s="7" t="s">
        <v>476</v>
      </c>
      <c r="M99" s="9">
        <v>730</v>
      </c>
      <c r="N99" s="5" t="s">
        <v>584</v>
      </c>
      <c r="O99" s="32">
        <v>43108.2082271181</v>
      </c>
      <c r="P99" s="33">
        <v>43111.304640544</v>
      </c>
      <c r="Q99" s="28" t="s">
        <v>38</v>
      </c>
      <c r="R99" s="29" t="s">
        <v>38</v>
      </c>
      <c r="S99" s="28" t="s">
        <v>65</v>
      </c>
      <c r="T99" s="28" t="s">
        <v>301</v>
      </c>
      <c r="U99" s="5" t="s">
        <v>302</v>
      </c>
      <c r="V99" s="28" t="s">
        <v>66</v>
      </c>
      <c r="W99" s="7" t="s">
        <v>38</v>
      </c>
      <c r="X99" s="7" t="s">
        <v>38</v>
      </c>
      <c r="Y99" s="5" t="s">
        <v>304</v>
      </c>
      <c r="Z99" s="5" t="s">
        <v>38</v>
      </c>
      <c r="AA99" s="6" t="s">
        <v>38</v>
      </c>
      <c r="AB99" s="6" t="s">
        <v>38</v>
      </c>
      <c r="AC99" s="6" t="s">
        <v>38</v>
      </c>
      <c r="AD99" s="6" t="s">
        <v>38</v>
      </c>
      <c r="AE99" s="6" t="s">
        <v>38</v>
      </c>
    </row>
    <row r="100">
      <c r="A100" s="28" t="s">
        <v>585</v>
      </c>
      <c r="B100" s="6" t="s">
        <v>586</v>
      </c>
      <c r="C100" s="6" t="s">
        <v>587</v>
      </c>
      <c r="D100" s="7" t="s">
        <v>588</v>
      </c>
      <c r="E100" s="28" t="s">
        <v>589</v>
      </c>
      <c r="F100" s="5" t="s">
        <v>307</v>
      </c>
      <c r="G100" s="6" t="s">
        <v>38</v>
      </c>
      <c r="H100" s="6" t="s">
        <v>38</v>
      </c>
      <c r="I100" s="6" t="s">
        <v>38</v>
      </c>
      <c r="J100" s="8" t="s">
        <v>590</v>
      </c>
      <c r="K100" s="5" t="s">
        <v>591</v>
      </c>
      <c r="L100" s="7" t="s">
        <v>592</v>
      </c>
      <c r="M100" s="9">
        <v>2800</v>
      </c>
      <c r="N100" s="5" t="s">
        <v>53</v>
      </c>
      <c r="O100" s="32">
        <v>43108.3555145833</v>
      </c>
      <c r="P100" s="33">
        <v>43112.1843679051</v>
      </c>
      <c r="Q100" s="28" t="s">
        <v>38</v>
      </c>
      <c r="R100" s="29" t="s">
        <v>38</v>
      </c>
      <c r="S100" s="28" t="s">
        <v>65</v>
      </c>
      <c r="T100" s="28" t="s">
        <v>38</v>
      </c>
      <c r="U100" s="5" t="s">
        <v>38</v>
      </c>
      <c r="V100" s="28" t="s">
        <v>66</v>
      </c>
      <c r="W100" s="7" t="s">
        <v>38</v>
      </c>
      <c r="X100" s="7" t="s">
        <v>38</v>
      </c>
      <c r="Y100" s="5" t="s">
        <v>38</v>
      </c>
      <c r="Z100" s="5" t="s">
        <v>38</v>
      </c>
      <c r="AA100" s="6" t="s">
        <v>38</v>
      </c>
      <c r="AB100" s="6" t="s">
        <v>38</v>
      </c>
      <c r="AC100" s="6" t="s">
        <v>38</v>
      </c>
      <c r="AD100" s="6" t="s">
        <v>38</v>
      </c>
      <c r="AE100" s="6" t="s">
        <v>38</v>
      </c>
    </row>
    <row r="101">
      <c r="A101" s="28" t="s">
        <v>593</v>
      </c>
      <c r="B101" s="6" t="s">
        <v>594</v>
      </c>
      <c r="C101" s="6" t="s">
        <v>595</v>
      </c>
      <c r="D101" s="7" t="s">
        <v>588</v>
      </c>
      <c r="E101" s="28" t="s">
        <v>589</v>
      </c>
      <c r="F101" s="5" t="s">
        <v>307</v>
      </c>
      <c r="G101" s="6" t="s">
        <v>38</v>
      </c>
      <c r="H101" s="6" t="s">
        <v>38</v>
      </c>
      <c r="I101" s="6" t="s">
        <v>38</v>
      </c>
      <c r="J101" s="8" t="s">
        <v>596</v>
      </c>
      <c r="K101" s="5" t="s">
        <v>597</v>
      </c>
      <c r="L101" s="7" t="s">
        <v>598</v>
      </c>
      <c r="M101" s="9">
        <v>1420</v>
      </c>
      <c r="N101" s="5" t="s">
        <v>53</v>
      </c>
      <c r="O101" s="32">
        <v>43108.3571631944</v>
      </c>
      <c r="P101" s="33">
        <v>43112.1843679051</v>
      </c>
      <c r="Q101" s="28" t="s">
        <v>38</v>
      </c>
      <c r="R101" s="29" t="s">
        <v>38</v>
      </c>
      <c r="S101" s="28" t="s">
        <v>65</v>
      </c>
      <c r="T101" s="28" t="s">
        <v>38</v>
      </c>
      <c r="U101" s="5" t="s">
        <v>38</v>
      </c>
      <c r="V101" s="28" t="s">
        <v>66</v>
      </c>
      <c r="W101" s="7" t="s">
        <v>38</v>
      </c>
      <c r="X101" s="7" t="s">
        <v>38</v>
      </c>
      <c r="Y101" s="5" t="s">
        <v>38</v>
      </c>
      <c r="Z101" s="5" t="s">
        <v>38</v>
      </c>
      <c r="AA101" s="6" t="s">
        <v>38</v>
      </c>
      <c r="AB101" s="6" t="s">
        <v>38</v>
      </c>
      <c r="AC101" s="6" t="s">
        <v>38</v>
      </c>
      <c r="AD101" s="6" t="s">
        <v>38</v>
      </c>
      <c r="AE101" s="6" t="s">
        <v>38</v>
      </c>
    </row>
    <row r="102">
      <c r="A102" s="28" t="s">
        <v>599</v>
      </c>
      <c r="B102" s="6" t="s">
        <v>600</v>
      </c>
      <c r="C102" s="6" t="s">
        <v>595</v>
      </c>
      <c r="D102" s="7" t="s">
        <v>588</v>
      </c>
      <c r="E102" s="28" t="s">
        <v>589</v>
      </c>
      <c r="F102" s="5" t="s">
        <v>307</v>
      </c>
      <c r="G102" s="6" t="s">
        <v>38</v>
      </c>
      <c r="H102" s="6" t="s">
        <v>38</v>
      </c>
      <c r="I102" s="6" t="s">
        <v>38</v>
      </c>
      <c r="J102" s="8" t="s">
        <v>601</v>
      </c>
      <c r="K102" s="5" t="s">
        <v>602</v>
      </c>
      <c r="L102" s="7" t="s">
        <v>603</v>
      </c>
      <c r="M102" s="9">
        <v>3610</v>
      </c>
      <c r="N102" s="5" t="s">
        <v>53</v>
      </c>
      <c r="O102" s="32">
        <v>43108.3584414699</v>
      </c>
      <c r="P102" s="33">
        <v>43112.1843679051</v>
      </c>
      <c r="Q102" s="28" t="s">
        <v>38</v>
      </c>
      <c r="R102" s="29" t="s">
        <v>38</v>
      </c>
      <c r="S102" s="28" t="s">
        <v>65</v>
      </c>
      <c r="T102" s="28" t="s">
        <v>38</v>
      </c>
      <c r="U102" s="5" t="s">
        <v>38</v>
      </c>
      <c r="V102" s="28" t="s">
        <v>66</v>
      </c>
      <c r="W102" s="7" t="s">
        <v>38</v>
      </c>
      <c r="X102" s="7" t="s">
        <v>38</v>
      </c>
      <c r="Y102" s="5" t="s">
        <v>38</v>
      </c>
      <c r="Z102" s="5" t="s">
        <v>38</v>
      </c>
      <c r="AA102" s="6" t="s">
        <v>38</v>
      </c>
      <c r="AB102" s="6" t="s">
        <v>38</v>
      </c>
      <c r="AC102" s="6" t="s">
        <v>38</v>
      </c>
      <c r="AD102" s="6" t="s">
        <v>38</v>
      </c>
      <c r="AE102" s="6" t="s">
        <v>38</v>
      </c>
    </row>
    <row r="103">
      <c r="A103" s="28" t="s">
        <v>604</v>
      </c>
      <c r="B103" s="6" t="s">
        <v>605</v>
      </c>
      <c r="C103" s="6" t="s">
        <v>595</v>
      </c>
      <c r="D103" s="7" t="s">
        <v>588</v>
      </c>
      <c r="E103" s="28" t="s">
        <v>589</v>
      </c>
      <c r="F103" s="5" t="s">
        <v>307</v>
      </c>
      <c r="G103" s="6" t="s">
        <v>38</v>
      </c>
      <c r="H103" s="6" t="s">
        <v>38</v>
      </c>
      <c r="I103" s="6" t="s">
        <v>38</v>
      </c>
      <c r="J103" s="8" t="s">
        <v>606</v>
      </c>
      <c r="K103" s="5" t="s">
        <v>607</v>
      </c>
      <c r="L103" s="7" t="s">
        <v>608</v>
      </c>
      <c r="M103" s="9">
        <v>5050</v>
      </c>
      <c r="N103" s="5" t="s">
        <v>53</v>
      </c>
      <c r="O103" s="32">
        <v>43108.3628949421</v>
      </c>
      <c r="P103" s="33">
        <v>43112.187209456</v>
      </c>
      <c r="Q103" s="28" t="s">
        <v>38</v>
      </c>
      <c r="R103" s="29" t="s">
        <v>609</v>
      </c>
      <c r="S103" s="28" t="s">
        <v>65</v>
      </c>
      <c r="T103" s="28" t="s">
        <v>38</v>
      </c>
      <c r="U103" s="5" t="s">
        <v>38</v>
      </c>
      <c r="V103" s="28" t="s">
        <v>66</v>
      </c>
      <c r="W103" s="7" t="s">
        <v>38</v>
      </c>
      <c r="X103" s="7" t="s">
        <v>38</v>
      </c>
      <c r="Y103" s="5" t="s">
        <v>38</v>
      </c>
      <c r="Z103" s="5" t="s">
        <v>38</v>
      </c>
      <c r="AA103" s="6" t="s">
        <v>38</v>
      </c>
      <c r="AB103" s="6" t="s">
        <v>38</v>
      </c>
      <c r="AC103" s="6" t="s">
        <v>38</v>
      </c>
      <c r="AD103" s="6" t="s">
        <v>38</v>
      </c>
      <c r="AE103" s="6" t="s">
        <v>38</v>
      </c>
    </row>
    <row r="104">
      <c r="A104" s="28" t="s">
        <v>610</v>
      </c>
      <c r="B104" s="6" t="s">
        <v>611</v>
      </c>
      <c r="C104" s="6" t="s">
        <v>612</v>
      </c>
      <c r="D104" s="7" t="s">
        <v>613</v>
      </c>
      <c r="E104" s="28" t="s">
        <v>614</v>
      </c>
      <c r="F104" s="5" t="s">
        <v>615</v>
      </c>
      <c r="G104" s="6" t="s">
        <v>38</v>
      </c>
      <c r="H104" s="6" t="s">
        <v>38</v>
      </c>
      <c r="I104" s="6" t="s">
        <v>38</v>
      </c>
      <c r="J104" s="8" t="s">
        <v>616</v>
      </c>
      <c r="K104" s="5" t="s">
        <v>617</v>
      </c>
      <c r="L104" s="7" t="s">
        <v>618</v>
      </c>
      <c r="M104" s="9">
        <v>1030</v>
      </c>
      <c r="N104" s="5" t="s">
        <v>619</v>
      </c>
      <c r="O104" s="32">
        <v>43108.3722218403</v>
      </c>
      <c r="P104" s="33">
        <v>43112.0852321759</v>
      </c>
      <c r="Q104" s="28" t="s">
        <v>620</v>
      </c>
      <c r="R104" s="29" t="s">
        <v>621</v>
      </c>
      <c r="S104" s="28" t="s">
        <v>65</v>
      </c>
      <c r="T104" s="28" t="s">
        <v>622</v>
      </c>
      <c r="U104" s="5" t="s">
        <v>623</v>
      </c>
      <c r="V104" s="28" t="s">
        <v>66</v>
      </c>
      <c r="W104" s="7" t="s">
        <v>38</v>
      </c>
      <c r="X104" s="7" t="s">
        <v>38</v>
      </c>
      <c r="Y104" s="5" t="s">
        <v>38</v>
      </c>
      <c r="Z104" s="5" t="s">
        <v>38</v>
      </c>
      <c r="AA104" s="6" t="s">
        <v>38</v>
      </c>
      <c r="AB104" s="6" t="s">
        <v>38</v>
      </c>
      <c r="AC104" s="6" t="s">
        <v>38</v>
      </c>
      <c r="AD104" s="6" t="s">
        <v>38</v>
      </c>
      <c r="AE104" s="6" t="s">
        <v>38</v>
      </c>
    </row>
    <row r="105">
      <c r="A105" s="28" t="s">
        <v>624</v>
      </c>
      <c r="B105" s="6" t="s">
        <v>625</v>
      </c>
      <c r="C105" s="6" t="s">
        <v>612</v>
      </c>
      <c r="D105" s="7" t="s">
        <v>613</v>
      </c>
      <c r="E105" s="28" t="s">
        <v>614</v>
      </c>
      <c r="F105" s="5" t="s">
        <v>307</v>
      </c>
      <c r="G105" s="6" t="s">
        <v>38</v>
      </c>
      <c r="H105" s="6" t="s">
        <v>38</v>
      </c>
      <c r="I105" s="6" t="s">
        <v>38</v>
      </c>
      <c r="J105" s="8" t="s">
        <v>626</v>
      </c>
      <c r="K105" s="5" t="s">
        <v>627</v>
      </c>
      <c r="L105" s="7" t="s">
        <v>628</v>
      </c>
      <c r="M105" s="9">
        <v>1040</v>
      </c>
      <c r="N105" s="5" t="s">
        <v>64</v>
      </c>
      <c r="O105" s="32">
        <v>43108.3752515046</v>
      </c>
      <c r="P105" s="33">
        <v>43112.0852325579</v>
      </c>
      <c r="Q105" s="28" t="s">
        <v>629</v>
      </c>
      <c r="R105" s="29" t="s">
        <v>38</v>
      </c>
      <c r="S105" s="28" t="s">
        <v>38</v>
      </c>
      <c r="T105" s="28" t="s">
        <v>38</v>
      </c>
      <c r="U105" s="5" t="s">
        <v>38</v>
      </c>
      <c r="V105" s="28" t="s">
        <v>38</v>
      </c>
      <c r="W105" s="7" t="s">
        <v>38</v>
      </c>
      <c r="X105" s="7" t="s">
        <v>38</v>
      </c>
      <c r="Y105" s="5" t="s">
        <v>38</v>
      </c>
      <c r="Z105" s="5" t="s">
        <v>38</v>
      </c>
      <c r="AA105" s="6" t="s">
        <v>38</v>
      </c>
      <c r="AB105" s="6" t="s">
        <v>38</v>
      </c>
      <c r="AC105" s="6" t="s">
        <v>38</v>
      </c>
      <c r="AD105" s="6" t="s">
        <v>38</v>
      </c>
      <c r="AE105" s="6" t="s">
        <v>38</v>
      </c>
    </row>
    <row r="106">
      <c r="A106" s="28" t="s">
        <v>630</v>
      </c>
      <c r="B106" s="6" t="s">
        <v>631</v>
      </c>
      <c r="C106" s="6" t="s">
        <v>632</v>
      </c>
      <c r="D106" s="7" t="s">
        <v>613</v>
      </c>
      <c r="E106" s="28" t="s">
        <v>614</v>
      </c>
      <c r="F106" s="5" t="s">
        <v>307</v>
      </c>
      <c r="G106" s="6" t="s">
        <v>38</v>
      </c>
      <c r="H106" s="6" t="s">
        <v>38</v>
      </c>
      <c r="I106" s="6" t="s">
        <v>38</v>
      </c>
      <c r="J106" s="8" t="s">
        <v>626</v>
      </c>
      <c r="K106" s="5" t="s">
        <v>627</v>
      </c>
      <c r="L106" s="7" t="s">
        <v>628</v>
      </c>
      <c r="M106" s="9">
        <v>1050</v>
      </c>
      <c r="N106" s="5" t="s">
        <v>64</v>
      </c>
      <c r="O106" s="32">
        <v>43108.3760908912</v>
      </c>
      <c r="P106" s="33">
        <v>43112.0852325579</v>
      </c>
      <c r="Q106" s="28" t="s">
        <v>633</v>
      </c>
      <c r="R106" s="29" t="s">
        <v>38</v>
      </c>
      <c r="S106" s="28" t="s">
        <v>38</v>
      </c>
      <c r="T106" s="28" t="s">
        <v>38</v>
      </c>
      <c r="U106" s="5" t="s">
        <v>38</v>
      </c>
      <c r="V106" s="28" t="s">
        <v>38</v>
      </c>
      <c r="W106" s="7" t="s">
        <v>38</v>
      </c>
      <c r="X106" s="7" t="s">
        <v>38</v>
      </c>
      <c r="Y106" s="5" t="s">
        <v>38</v>
      </c>
      <c r="Z106" s="5" t="s">
        <v>38</v>
      </c>
      <c r="AA106" s="6" t="s">
        <v>38</v>
      </c>
      <c r="AB106" s="6" t="s">
        <v>38</v>
      </c>
      <c r="AC106" s="6" t="s">
        <v>38</v>
      </c>
      <c r="AD106" s="6" t="s">
        <v>38</v>
      </c>
      <c r="AE106" s="6" t="s">
        <v>38</v>
      </c>
    </row>
    <row r="107">
      <c r="A107" s="28" t="s">
        <v>634</v>
      </c>
      <c r="B107" s="6" t="s">
        <v>635</v>
      </c>
      <c r="C107" s="6" t="s">
        <v>612</v>
      </c>
      <c r="D107" s="7" t="s">
        <v>613</v>
      </c>
      <c r="E107" s="28" t="s">
        <v>614</v>
      </c>
      <c r="F107" s="5" t="s">
        <v>307</v>
      </c>
      <c r="G107" s="6" t="s">
        <v>38</v>
      </c>
      <c r="H107" s="6" t="s">
        <v>38</v>
      </c>
      <c r="I107" s="6" t="s">
        <v>38</v>
      </c>
      <c r="J107" s="8" t="s">
        <v>430</v>
      </c>
      <c r="K107" s="5" t="s">
        <v>431</v>
      </c>
      <c r="L107" s="7" t="s">
        <v>432</v>
      </c>
      <c r="M107" s="9">
        <v>1060</v>
      </c>
      <c r="N107" s="5" t="s">
        <v>53</v>
      </c>
      <c r="O107" s="32">
        <v>43108.3770095255</v>
      </c>
      <c r="P107" s="33">
        <v>43112.0852329051</v>
      </c>
      <c r="Q107" s="28" t="s">
        <v>38</v>
      </c>
      <c r="R107" s="29" t="s">
        <v>636</v>
      </c>
      <c r="S107" s="28" t="s">
        <v>38</v>
      </c>
      <c r="T107" s="28" t="s">
        <v>38</v>
      </c>
      <c r="U107" s="5" t="s">
        <v>38</v>
      </c>
      <c r="V107" s="28" t="s">
        <v>38</v>
      </c>
      <c r="W107" s="7" t="s">
        <v>38</v>
      </c>
      <c r="X107" s="7" t="s">
        <v>38</v>
      </c>
      <c r="Y107" s="5" t="s">
        <v>38</v>
      </c>
      <c r="Z107" s="5" t="s">
        <v>38</v>
      </c>
      <c r="AA107" s="6" t="s">
        <v>38</v>
      </c>
      <c r="AB107" s="6" t="s">
        <v>38</v>
      </c>
      <c r="AC107" s="6" t="s">
        <v>38</v>
      </c>
      <c r="AD107" s="6" t="s">
        <v>38</v>
      </c>
      <c r="AE107" s="6" t="s">
        <v>38</v>
      </c>
    </row>
    <row r="108">
      <c r="A108" s="28" t="s">
        <v>637</v>
      </c>
      <c r="B108" s="6" t="s">
        <v>638</v>
      </c>
      <c r="C108" s="6" t="s">
        <v>612</v>
      </c>
      <c r="D108" s="7" t="s">
        <v>613</v>
      </c>
      <c r="E108" s="28" t="s">
        <v>614</v>
      </c>
      <c r="F108" s="5" t="s">
        <v>307</v>
      </c>
      <c r="G108" s="6" t="s">
        <v>38</v>
      </c>
      <c r="H108" s="6" t="s">
        <v>38</v>
      </c>
      <c r="I108" s="6" t="s">
        <v>38</v>
      </c>
      <c r="J108" s="8" t="s">
        <v>502</v>
      </c>
      <c r="K108" s="5" t="s">
        <v>503</v>
      </c>
      <c r="L108" s="7" t="s">
        <v>504</v>
      </c>
      <c r="M108" s="9">
        <v>11050</v>
      </c>
      <c r="N108" s="5" t="s">
        <v>53</v>
      </c>
      <c r="O108" s="32">
        <v>43108.3778037847</v>
      </c>
      <c r="P108" s="33">
        <v>43112.0852323727</v>
      </c>
      <c r="Q108" s="28" t="s">
        <v>639</v>
      </c>
      <c r="R108" s="29" t="s">
        <v>38</v>
      </c>
      <c r="S108" s="28" t="s">
        <v>38</v>
      </c>
      <c r="T108" s="28" t="s">
        <v>38</v>
      </c>
      <c r="U108" s="5" t="s">
        <v>38</v>
      </c>
      <c r="V108" s="28" t="s">
        <v>38</v>
      </c>
      <c r="W108" s="7" t="s">
        <v>38</v>
      </c>
      <c r="X108" s="7" t="s">
        <v>38</v>
      </c>
      <c r="Y108" s="5" t="s">
        <v>38</v>
      </c>
      <c r="Z108" s="5" t="s">
        <v>38</v>
      </c>
      <c r="AA108" s="6" t="s">
        <v>38</v>
      </c>
      <c r="AB108" s="6" t="s">
        <v>38</v>
      </c>
      <c r="AC108" s="6" t="s">
        <v>38</v>
      </c>
      <c r="AD108" s="6" t="s">
        <v>38</v>
      </c>
      <c r="AE108" s="6" t="s">
        <v>38</v>
      </c>
    </row>
    <row r="109">
      <c r="A109" s="28" t="s">
        <v>640</v>
      </c>
      <c r="B109" s="6" t="s">
        <v>641</v>
      </c>
      <c r="C109" s="6" t="s">
        <v>612</v>
      </c>
      <c r="D109" s="7" t="s">
        <v>613</v>
      </c>
      <c r="E109" s="28" t="s">
        <v>614</v>
      </c>
      <c r="F109" s="5" t="s">
        <v>307</v>
      </c>
      <c r="G109" s="6" t="s">
        <v>38</v>
      </c>
      <c r="H109" s="6" t="s">
        <v>38</v>
      </c>
      <c r="I109" s="6" t="s">
        <v>38</v>
      </c>
      <c r="J109" s="8" t="s">
        <v>378</v>
      </c>
      <c r="K109" s="5" t="s">
        <v>379</v>
      </c>
      <c r="L109" s="7" t="s">
        <v>380</v>
      </c>
      <c r="M109" s="9">
        <v>2560</v>
      </c>
      <c r="N109" s="5" t="s">
        <v>53</v>
      </c>
      <c r="O109" s="32">
        <v>43108.3786048611</v>
      </c>
      <c r="P109" s="33">
        <v>43112.0852323727</v>
      </c>
      <c r="Q109" s="28" t="s">
        <v>642</v>
      </c>
      <c r="R109" s="29" t="s">
        <v>38</v>
      </c>
      <c r="S109" s="28" t="s">
        <v>38</v>
      </c>
      <c r="T109" s="28" t="s">
        <v>38</v>
      </c>
      <c r="U109" s="5" t="s">
        <v>38</v>
      </c>
      <c r="V109" s="28" t="s">
        <v>38</v>
      </c>
      <c r="W109" s="7" t="s">
        <v>38</v>
      </c>
      <c r="X109" s="7" t="s">
        <v>38</v>
      </c>
      <c r="Y109" s="5" t="s">
        <v>38</v>
      </c>
      <c r="Z109" s="5" t="s">
        <v>38</v>
      </c>
      <c r="AA109" s="6" t="s">
        <v>38</v>
      </c>
      <c r="AB109" s="6" t="s">
        <v>38</v>
      </c>
      <c r="AC109" s="6" t="s">
        <v>38</v>
      </c>
      <c r="AD109" s="6" t="s">
        <v>38</v>
      </c>
      <c r="AE109" s="6" t="s">
        <v>38</v>
      </c>
    </row>
    <row r="110">
      <c r="A110" s="28" t="s">
        <v>643</v>
      </c>
      <c r="B110" s="6" t="s">
        <v>644</v>
      </c>
      <c r="C110" s="6" t="s">
        <v>595</v>
      </c>
      <c r="D110" s="7" t="s">
        <v>588</v>
      </c>
      <c r="E110" s="28" t="s">
        <v>589</v>
      </c>
      <c r="F110" s="5" t="s">
        <v>22</v>
      </c>
      <c r="G110" s="6" t="s">
        <v>38</v>
      </c>
      <c r="H110" s="6" t="s">
        <v>38</v>
      </c>
      <c r="I110" s="6" t="s">
        <v>38</v>
      </c>
      <c r="J110" s="8" t="s">
        <v>606</v>
      </c>
      <c r="K110" s="5" t="s">
        <v>607</v>
      </c>
      <c r="L110" s="7" t="s">
        <v>608</v>
      </c>
      <c r="M110" s="9">
        <v>9150</v>
      </c>
      <c r="N110" s="5" t="s">
        <v>53</v>
      </c>
      <c r="O110" s="32">
        <v>43108.379006794</v>
      </c>
      <c r="P110" s="33">
        <v>43112.1872096412</v>
      </c>
      <c r="Q110" s="28" t="s">
        <v>38</v>
      </c>
      <c r="R110" s="29" t="s">
        <v>38</v>
      </c>
      <c r="S110" s="28" t="s">
        <v>65</v>
      </c>
      <c r="T110" s="28" t="s">
        <v>645</v>
      </c>
      <c r="U110" s="5" t="s">
        <v>302</v>
      </c>
      <c r="V110" s="28" t="s">
        <v>66</v>
      </c>
      <c r="W110" s="7" t="s">
        <v>303</v>
      </c>
      <c r="X110" s="7" t="s">
        <v>38</v>
      </c>
      <c r="Y110" s="5" t="s">
        <v>304</v>
      </c>
      <c r="Z110" s="5" t="s">
        <v>38</v>
      </c>
      <c r="AA110" s="6" t="s">
        <v>38</v>
      </c>
      <c r="AB110" s="6" t="s">
        <v>38</v>
      </c>
      <c r="AC110" s="6" t="s">
        <v>38</v>
      </c>
      <c r="AD110" s="6" t="s">
        <v>38</v>
      </c>
      <c r="AE110" s="6" t="s">
        <v>38</v>
      </c>
    </row>
    <row r="111">
      <c r="A111" s="28" t="s">
        <v>646</v>
      </c>
      <c r="B111" s="6" t="s">
        <v>647</v>
      </c>
      <c r="C111" s="6" t="s">
        <v>612</v>
      </c>
      <c r="D111" s="7" t="s">
        <v>613</v>
      </c>
      <c r="E111" s="28" t="s">
        <v>614</v>
      </c>
      <c r="F111" s="5" t="s">
        <v>307</v>
      </c>
      <c r="G111" s="6" t="s">
        <v>38</v>
      </c>
      <c r="H111" s="6" t="s">
        <v>38</v>
      </c>
      <c r="I111" s="6" t="s">
        <v>38</v>
      </c>
      <c r="J111" s="8" t="s">
        <v>502</v>
      </c>
      <c r="K111" s="5" t="s">
        <v>503</v>
      </c>
      <c r="L111" s="7" t="s">
        <v>504</v>
      </c>
      <c r="M111" s="9">
        <v>7730</v>
      </c>
      <c r="N111" s="5" t="s">
        <v>53</v>
      </c>
      <c r="O111" s="32">
        <v>43108.3796477199</v>
      </c>
      <c r="P111" s="33">
        <v>43112.0852323727</v>
      </c>
      <c r="Q111" s="28" t="s">
        <v>648</v>
      </c>
      <c r="R111" s="29" t="s">
        <v>38</v>
      </c>
      <c r="S111" s="28" t="s">
        <v>38</v>
      </c>
      <c r="T111" s="28" t="s">
        <v>38</v>
      </c>
      <c r="U111" s="5" t="s">
        <v>38</v>
      </c>
      <c r="V111" s="28" t="s">
        <v>38</v>
      </c>
      <c r="W111" s="7" t="s">
        <v>38</v>
      </c>
      <c r="X111" s="7" t="s">
        <v>38</v>
      </c>
      <c r="Y111" s="5" t="s">
        <v>38</v>
      </c>
      <c r="Z111" s="5" t="s">
        <v>38</v>
      </c>
      <c r="AA111" s="6" t="s">
        <v>38</v>
      </c>
      <c r="AB111" s="6" t="s">
        <v>38</v>
      </c>
      <c r="AC111" s="6" t="s">
        <v>38</v>
      </c>
      <c r="AD111" s="6" t="s">
        <v>38</v>
      </c>
      <c r="AE111" s="6" t="s">
        <v>38</v>
      </c>
    </row>
    <row r="112">
      <c r="A112" s="28" t="s">
        <v>649</v>
      </c>
      <c r="B112" s="6" t="s">
        <v>650</v>
      </c>
      <c r="C112" s="6" t="s">
        <v>612</v>
      </c>
      <c r="D112" s="7" t="s">
        <v>613</v>
      </c>
      <c r="E112" s="28" t="s">
        <v>614</v>
      </c>
      <c r="F112" s="5" t="s">
        <v>307</v>
      </c>
      <c r="G112" s="6" t="s">
        <v>38</v>
      </c>
      <c r="H112" s="6" t="s">
        <v>38</v>
      </c>
      <c r="I112" s="6" t="s">
        <v>38</v>
      </c>
      <c r="J112" s="8" t="s">
        <v>416</v>
      </c>
      <c r="K112" s="5" t="s">
        <v>417</v>
      </c>
      <c r="L112" s="7" t="s">
        <v>418</v>
      </c>
      <c r="M112" s="9">
        <v>3170</v>
      </c>
      <c r="N112" s="5" t="s">
        <v>53</v>
      </c>
      <c r="O112" s="32">
        <v>43108.381058912</v>
      </c>
      <c r="P112" s="33">
        <v>43112.0852325579</v>
      </c>
      <c r="Q112" s="28" t="s">
        <v>651</v>
      </c>
      <c r="R112" s="29" t="s">
        <v>38</v>
      </c>
      <c r="S112" s="28" t="s">
        <v>38</v>
      </c>
      <c r="T112" s="28" t="s">
        <v>38</v>
      </c>
      <c r="U112" s="5" t="s">
        <v>38</v>
      </c>
      <c r="V112" s="28" t="s">
        <v>38</v>
      </c>
      <c r="W112" s="7" t="s">
        <v>38</v>
      </c>
      <c r="X112" s="7" t="s">
        <v>38</v>
      </c>
      <c r="Y112" s="5" t="s">
        <v>38</v>
      </c>
      <c r="Z112" s="5" t="s">
        <v>38</v>
      </c>
      <c r="AA112" s="6" t="s">
        <v>38</v>
      </c>
      <c r="AB112" s="6" t="s">
        <v>38</v>
      </c>
      <c r="AC112" s="6" t="s">
        <v>38</v>
      </c>
      <c r="AD112" s="6" t="s">
        <v>38</v>
      </c>
      <c r="AE112" s="6" t="s">
        <v>38</v>
      </c>
    </row>
    <row r="113">
      <c r="A113" s="28" t="s">
        <v>652</v>
      </c>
      <c r="B113" s="6" t="s">
        <v>653</v>
      </c>
      <c r="C113" s="6" t="s">
        <v>595</v>
      </c>
      <c r="D113" s="7" t="s">
        <v>588</v>
      </c>
      <c r="E113" s="28" t="s">
        <v>589</v>
      </c>
      <c r="F113" s="5" t="s">
        <v>307</v>
      </c>
      <c r="G113" s="6" t="s">
        <v>38</v>
      </c>
      <c r="H113" s="6" t="s">
        <v>38</v>
      </c>
      <c r="I113" s="6" t="s">
        <v>38</v>
      </c>
      <c r="J113" s="8" t="s">
        <v>654</v>
      </c>
      <c r="K113" s="5" t="s">
        <v>655</v>
      </c>
      <c r="L113" s="7" t="s">
        <v>656</v>
      </c>
      <c r="M113" s="9">
        <v>13620</v>
      </c>
      <c r="N113" s="5" t="s">
        <v>53</v>
      </c>
      <c r="O113" s="32">
        <v>43108.3830038194</v>
      </c>
      <c r="P113" s="33">
        <v>43113.0746939468</v>
      </c>
      <c r="Q113" s="28" t="s">
        <v>38</v>
      </c>
      <c r="R113" s="29" t="s">
        <v>38</v>
      </c>
      <c r="S113" s="28" t="s">
        <v>65</v>
      </c>
      <c r="T113" s="28" t="s">
        <v>38</v>
      </c>
      <c r="U113" s="5" t="s">
        <v>38</v>
      </c>
      <c r="V113" s="28" t="s">
        <v>66</v>
      </c>
      <c r="W113" s="7" t="s">
        <v>38</v>
      </c>
      <c r="X113" s="7" t="s">
        <v>38</v>
      </c>
      <c r="Y113" s="5" t="s">
        <v>38</v>
      </c>
      <c r="Z113" s="5" t="s">
        <v>38</v>
      </c>
      <c r="AA113" s="6" t="s">
        <v>38</v>
      </c>
      <c r="AB113" s="6" t="s">
        <v>38</v>
      </c>
      <c r="AC113" s="6" t="s">
        <v>38</v>
      </c>
      <c r="AD113" s="6" t="s">
        <v>38</v>
      </c>
      <c r="AE113" s="6" t="s">
        <v>38</v>
      </c>
    </row>
    <row r="114">
      <c r="A114" s="28" t="s">
        <v>657</v>
      </c>
      <c r="B114" s="6" t="s">
        <v>658</v>
      </c>
      <c r="C114" s="6" t="s">
        <v>595</v>
      </c>
      <c r="D114" s="7" t="s">
        <v>588</v>
      </c>
      <c r="E114" s="28" t="s">
        <v>589</v>
      </c>
      <c r="F114" s="5" t="s">
        <v>307</v>
      </c>
      <c r="G114" s="6" t="s">
        <v>38</v>
      </c>
      <c r="H114" s="6" t="s">
        <v>38</v>
      </c>
      <c r="I114" s="6" t="s">
        <v>38</v>
      </c>
      <c r="J114" s="8" t="s">
        <v>659</v>
      </c>
      <c r="K114" s="5" t="s">
        <v>660</v>
      </c>
      <c r="L114" s="7" t="s">
        <v>300</v>
      </c>
      <c r="M114" s="9">
        <v>14510</v>
      </c>
      <c r="N114" s="5" t="s">
        <v>53</v>
      </c>
      <c r="O114" s="32">
        <v>43108.3862042477</v>
      </c>
      <c r="P114" s="33">
        <v>43113.1437294329</v>
      </c>
      <c r="Q114" s="28" t="s">
        <v>38</v>
      </c>
      <c r="R114" s="29" t="s">
        <v>661</v>
      </c>
      <c r="S114" s="28" t="s">
        <v>65</v>
      </c>
      <c r="T114" s="28" t="s">
        <v>38</v>
      </c>
      <c r="U114" s="5" t="s">
        <v>38</v>
      </c>
      <c r="V114" s="28" t="s">
        <v>66</v>
      </c>
      <c r="W114" s="7" t="s">
        <v>38</v>
      </c>
      <c r="X114" s="7" t="s">
        <v>38</v>
      </c>
      <c r="Y114" s="5" t="s">
        <v>38</v>
      </c>
      <c r="Z114" s="5" t="s">
        <v>38</v>
      </c>
      <c r="AA114" s="6" t="s">
        <v>38</v>
      </c>
      <c r="AB114" s="6" t="s">
        <v>38</v>
      </c>
      <c r="AC114" s="6" t="s">
        <v>38</v>
      </c>
      <c r="AD114" s="6" t="s">
        <v>38</v>
      </c>
      <c r="AE114" s="6" t="s">
        <v>38</v>
      </c>
    </row>
    <row r="115">
      <c r="A115" s="28" t="s">
        <v>662</v>
      </c>
      <c r="B115" s="6" t="s">
        <v>663</v>
      </c>
      <c r="C115" s="6" t="s">
        <v>595</v>
      </c>
      <c r="D115" s="7" t="s">
        <v>588</v>
      </c>
      <c r="E115" s="28" t="s">
        <v>589</v>
      </c>
      <c r="F115" s="5" t="s">
        <v>307</v>
      </c>
      <c r="G115" s="6" t="s">
        <v>38</v>
      </c>
      <c r="H115" s="6" t="s">
        <v>38</v>
      </c>
      <c r="I115" s="6" t="s">
        <v>38</v>
      </c>
      <c r="J115" s="8" t="s">
        <v>320</v>
      </c>
      <c r="K115" s="5" t="s">
        <v>321</v>
      </c>
      <c r="L115" s="7" t="s">
        <v>322</v>
      </c>
      <c r="M115" s="9">
        <v>430</v>
      </c>
      <c r="N115" s="5" t="s">
        <v>53</v>
      </c>
      <c r="O115" s="32">
        <v>43108.3890851505</v>
      </c>
      <c r="P115" s="33">
        <v>43112.1894685185</v>
      </c>
      <c r="Q115" s="28" t="s">
        <v>38</v>
      </c>
      <c r="R115" s="29" t="s">
        <v>664</v>
      </c>
      <c r="S115" s="28" t="s">
        <v>65</v>
      </c>
      <c r="T115" s="28" t="s">
        <v>38</v>
      </c>
      <c r="U115" s="5" t="s">
        <v>38</v>
      </c>
      <c r="V115" s="28" t="s">
        <v>66</v>
      </c>
      <c r="W115" s="7" t="s">
        <v>38</v>
      </c>
      <c r="X115" s="7" t="s">
        <v>38</v>
      </c>
      <c r="Y115" s="5" t="s">
        <v>38</v>
      </c>
      <c r="Z115" s="5" t="s">
        <v>38</v>
      </c>
      <c r="AA115" s="6" t="s">
        <v>38</v>
      </c>
      <c r="AB115" s="6" t="s">
        <v>38</v>
      </c>
      <c r="AC115" s="6" t="s">
        <v>38</v>
      </c>
      <c r="AD115" s="6" t="s">
        <v>38</v>
      </c>
      <c r="AE115" s="6" t="s">
        <v>38</v>
      </c>
    </row>
    <row r="116">
      <c r="A116" s="28" t="s">
        <v>665</v>
      </c>
      <c r="B116" s="6" t="s">
        <v>666</v>
      </c>
      <c r="C116" s="6" t="s">
        <v>667</v>
      </c>
      <c r="D116" s="7" t="s">
        <v>668</v>
      </c>
      <c r="E116" s="28" t="s">
        <v>669</v>
      </c>
      <c r="F116" s="5" t="s">
        <v>307</v>
      </c>
      <c r="G116" s="6" t="s">
        <v>308</v>
      </c>
      <c r="H116" s="6" t="s">
        <v>38</v>
      </c>
      <c r="I116" s="6" t="s">
        <v>38</v>
      </c>
      <c r="J116" s="8" t="s">
        <v>670</v>
      </c>
      <c r="K116" s="5" t="s">
        <v>671</v>
      </c>
      <c r="L116" s="7" t="s">
        <v>672</v>
      </c>
      <c r="M116" s="9">
        <v>7620</v>
      </c>
      <c r="N116" s="5" t="s">
        <v>579</v>
      </c>
      <c r="O116" s="32">
        <v>43108.3911634606</v>
      </c>
      <c r="P116" s="33">
        <v>43112.1725851042</v>
      </c>
      <c r="Q116" s="28" t="s">
        <v>38</v>
      </c>
      <c r="R116" s="29" t="s">
        <v>673</v>
      </c>
      <c r="S116" s="28" t="s">
        <v>65</v>
      </c>
      <c r="T116" s="28" t="s">
        <v>38</v>
      </c>
      <c r="U116" s="5" t="s">
        <v>38</v>
      </c>
      <c r="V116" s="28" t="s">
        <v>66</v>
      </c>
      <c r="W116" s="7" t="s">
        <v>38</v>
      </c>
      <c r="X116" s="7" t="s">
        <v>38</v>
      </c>
      <c r="Y116" s="5" t="s">
        <v>38</v>
      </c>
      <c r="Z116" s="5" t="s">
        <v>38</v>
      </c>
      <c r="AA116" s="6" t="s">
        <v>38</v>
      </c>
      <c r="AB116" s="6" t="s">
        <v>38</v>
      </c>
      <c r="AC116" s="6" t="s">
        <v>38</v>
      </c>
      <c r="AD116" s="6" t="s">
        <v>38</v>
      </c>
      <c r="AE116" s="6" t="s">
        <v>38</v>
      </c>
    </row>
    <row r="117">
      <c r="A117" s="28" t="s">
        <v>674</v>
      </c>
      <c r="B117" s="6" t="s">
        <v>675</v>
      </c>
      <c r="C117" s="6" t="s">
        <v>595</v>
      </c>
      <c r="D117" s="7" t="s">
        <v>588</v>
      </c>
      <c r="E117" s="28" t="s">
        <v>589</v>
      </c>
      <c r="F117" s="5" t="s">
        <v>307</v>
      </c>
      <c r="G117" s="6" t="s">
        <v>38</v>
      </c>
      <c r="H117" s="6" t="s">
        <v>38</v>
      </c>
      <c r="I117" s="6" t="s">
        <v>38</v>
      </c>
      <c r="J117" s="8" t="s">
        <v>462</v>
      </c>
      <c r="K117" s="5" t="s">
        <v>463</v>
      </c>
      <c r="L117" s="7" t="s">
        <v>464</v>
      </c>
      <c r="M117" s="9">
        <v>4420</v>
      </c>
      <c r="N117" s="5" t="s">
        <v>53</v>
      </c>
      <c r="O117" s="32">
        <v>43108.4121172801</v>
      </c>
      <c r="P117" s="33">
        <v>43112.2031377662</v>
      </c>
      <c r="Q117" s="28" t="s">
        <v>38</v>
      </c>
      <c r="R117" s="29" t="s">
        <v>676</v>
      </c>
      <c r="S117" s="28" t="s">
        <v>65</v>
      </c>
      <c r="T117" s="28" t="s">
        <v>38</v>
      </c>
      <c r="U117" s="5" t="s">
        <v>38</v>
      </c>
      <c r="V117" s="28" t="s">
        <v>66</v>
      </c>
      <c r="W117" s="7" t="s">
        <v>38</v>
      </c>
      <c r="X117" s="7" t="s">
        <v>38</v>
      </c>
      <c r="Y117" s="5" t="s">
        <v>38</v>
      </c>
      <c r="Z117" s="5" t="s">
        <v>38</v>
      </c>
      <c r="AA117" s="6" t="s">
        <v>38</v>
      </c>
      <c r="AB117" s="6" t="s">
        <v>38</v>
      </c>
      <c r="AC117" s="6" t="s">
        <v>38</v>
      </c>
      <c r="AD117" s="6" t="s">
        <v>38</v>
      </c>
      <c r="AE117" s="6" t="s">
        <v>38</v>
      </c>
    </row>
    <row r="118">
      <c r="A118" s="28" t="s">
        <v>677</v>
      </c>
      <c r="B118" s="6" t="s">
        <v>678</v>
      </c>
      <c r="C118" s="6" t="s">
        <v>595</v>
      </c>
      <c r="D118" s="7" t="s">
        <v>588</v>
      </c>
      <c r="E118" s="28" t="s">
        <v>589</v>
      </c>
      <c r="F118" s="5" t="s">
        <v>307</v>
      </c>
      <c r="G118" s="6" t="s">
        <v>38</v>
      </c>
      <c r="H118" s="6" t="s">
        <v>38</v>
      </c>
      <c r="I118" s="6" t="s">
        <v>38</v>
      </c>
      <c r="J118" s="8" t="s">
        <v>462</v>
      </c>
      <c r="K118" s="5" t="s">
        <v>463</v>
      </c>
      <c r="L118" s="7" t="s">
        <v>464</v>
      </c>
      <c r="M118" s="9">
        <v>11680</v>
      </c>
      <c r="N118" s="5" t="s">
        <v>53</v>
      </c>
      <c r="O118" s="32">
        <v>43108.4143689468</v>
      </c>
      <c r="P118" s="33">
        <v>43112.2031377662</v>
      </c>
      <c r="Q118" s="28" t="s">
        <v>38</v>
      </c>
      <c r="R118" s="29" t="s">
        <v>679</v>
      </c>
      <c r="S118" s="28" t="s">
        <v>65</v>
      </c>
      <c r="T118" s="28" t="s">
        <v>38</v>
      </c>
      <c r="U118" s="5" t="s">
        <v>38</v>
      </c>
      <c r="V118" s="28" t="s">
        <v>66</v>
      </c>
      <c r="W118" s="7" t="s">
        <v>38</v>
      </c>
      <c r="X118" s="7" t="s">
        <v>38</v>
      </c>
      <c r="Y118" s="5" t="s">
        <v>38</v>
      </c>
      <c r="Z118" s="5" t="s">
        <v>38</v>
      </c>
      <c r="AA118" s="6" t="s">
        <v>38</v>
      </c>
      <c r="AB118" s="6" t="s">
        <v>38</v>
      </c>
      <c r="AC118" s="6" t="s">
        <v>38</v>
      </c>
      <c r="AD118" s="6" t="s">
        <v>38</v>
      </c>
      <c r="AE118" s="6" t="s">
        <v>38</v>
      </c>
    </row>
    <row r="119">
      <c r="A119" s="28" t="s">
        <v>680</v>
      </c>
      <c r="B119" s="6" t="s">
        <v>681</v>
      </c>
      <c r="C119" s="6" t="s">
        <v>595</v>
      </c>
      <c r="D119" s="7" t="s">
        <v>588</v>
      </c>
      <c r="E119" s="28" t="s">
        <v>589</v>
      </c>
      <c r="F119" s="5" t="s">
        <v>682</v>
      </c>
      <c r="G119" s="6" t="s">
        <v>38</v>
      </c>
      <c r="H119" s="6" t="s">
        <v>38</v>
      </c>
      <c r="I119" s="6" t="s">
        <v>38</v>
      </c>
      <c r="J119" s="8" t="s">
        <v>683</v>
      </c>
      <c r="K119" s="5" t="s">
        <v>684</v>
      </c>
      <c r="L119" s="7" t="s">
        <v>618</v>
      </c>
      <c r="M119" s="9">
        <v>1180</v>
      </c>
      <c r="N119" s="5" t="s">
        <v>53</v>
      </c>
      <c r="O119" s="32">
        <v>43108.4305043982</v>
      </c>
      <c r="P119" s="33">
        <v>43112.2134330208</v>
      </c>
      <c r="Q119" s="28" t="s">
        <v>38</v>
      </c>
      <c r="R119" s="29" t="s">
        <v>38</v>
      </c>
      <c r="S119" s="28" t="s">
        <v>65</v>
      </c>
      <c r="T119" s="28" t="s">
        <v>685</v>
      </c>
      <c r="U119" s="5" t="s">
        <v>686</v>
      </c>
      <c r="V119" s="28" t="s">
        <v>66</v>
      </c>
      <c r="W119" s="7" t="s">
        <v>38</v>
      </c>
      <c r="X119" s="7" t="s">
        <v>38</v>
      </c>
      <c r="Y119" s="5" t="s">
        <v>38</v>
      </c>
      <c r="Z119" s="5" t="s">
        <v>38</v>
      </c>
      <c r="AA119" s="6" t="s">
        <v>38</v>
      </c>
      <c r="AB119" s="6" t="s">
        <v>38</v>
      </c>
      <c r="AC119" s="6" t="s">
        <v>38</v>
      </c>
      <c r="AD119" s="6" t="s">
        <v>38</v>
      </c>
      <c r="AE119" s="6" t="s">
        <v>38</v>
      </c>
    </row>
    <row r="120">
      <c r="A120" s="28" t="s">
        <v>687</v>
      </c>
      <c r="B120" s="6" t="s">
        <v>688</v>
      </c>
      <c r="C120" s="6" t="s">
        <v>595</v>
      </c>
      <c r="D120" s="7" t="s">
        <v>588</v>
      </c>
      <c r="E120" s="28" t="s">
        <v>589</v>
      </c>
      <c r="F120" s="5" t="s">
        <v>307</v>
      </c>
      <c r="G120" s="6" t="s">
        <v>38</v>
      </c>
      <c r="H120" s="6" t="s">
        <v>38</v>
      </c>
      <c r="I120" s="6" t="s">
        <v>38</v>
      </c>
      <c r="J120" s="8" t="s">
        <v>456</v>
      </c>
      <c r="K120" s="5" t="s">
        <v>457</v>
      </c>
      <c r="L120" s="7" t="s">
        <v>458</v>
      </c>
      <c r="M120" s="9">
        <v>1760</v>
      </c>
      <c r="N120" s="5" t="s">
        <v>316</v>
      </c>
      <c r="O120" s="32">
        <v>43108.4347206366</v>
      </c>
      <c r="P120" s="33">
        <v>43112.2134330208</v>
      </c>
      <c r="Q120" s="28" t="s">
        <v>38</v>
      </c>
      <c r="R120" s="29" t="s">
        <v>689</v>
      </c>
      <c r="S120" s="28" t="s">
        <v>65</v>
      </c>
      <c r="T120" s="28" t="s">
        <v>38</v>
      </c>
      <c r="U120" s="5" t="s">
        <v>38</v>
      </c>
      <c r="V120" s="28" t="s">
        <v>66</v>
      </c>
      <c r="W120" s="7" t="s">
        <v>38</v>
      </c>
      <c r="X120" s="7" t="s">
        <v>38</v>
      </c>
      <c r="Y120" s="5" t="s">
        <v>38</v>
      </c>
      <c r="Z120" s="5" t="s">
        <v>38</v>
      </c>
      <c r="AA120" s="6" t="s">
        <v>38</v>
      </c>
      <c r="AB120" s="6" t="s">
        <v>38</v>
      </c>
      <c r="AC120" s="6" t="s">
        <v>38</v>
      </c>
      <c r="AD120" s="6" t="s">
        <v>38</v>
      </c>
      <c r="AE120" s="6" t="s">
        <v>38</v>
      </c>
    </row>
    <row r="121">
      <c r="A121" s="28" t="s">
        <v>690</v>
      </c>
      <c r="B121" s="6" t="s">
        <v>691</v>
      </c>
      <c r="C121" s="6" t="s">
        <v>595</v>
      </c>
      <c r="D121" s="7" t="s">
        <v>588</v>
      </c>
      <c r="E121" s="28" t="s">
        <v>589</v>
      </c>
      <c r="F121" s="5" t="s">
        <v>307</v>
      </c>
      <c r="G121" s="6" t="s">
        <v>38</v>
      </c>
      <c r="H121" s="6" t="s">
        <v>38</v>
      </c>
      <c r="I121" s="6" t="s">
        <v>38</v>
      </c>
      <c r="J121" s="8" t="s">
        <v>456</v>
      </c>
      <c r="K121" s="5" t="s">
        <v>457</v>
      </c>
      <c r="L121" s="7" t="s">
        <v>458</v>
      </c>
      <c r="M121" s="9">
        <v>4410</v>
      </c>
      <c r="N121" s="5" t="s">
        <v>316</v>
      </c>
      <c r="O121" s="32">
        <v>43108.4367289005</v>
      </c>
      <c r="P121" s="33">
        <v>43112.2134331829</v>
      </c>
      <c r="Q121" s="28" t="s">
        <v>38</v>
      </c>
      <c r="R121" s="29" t="s">
        <v>38</v>
      </c>
      <c r="S121" s="28" t="s">
        <v>65</v>
      </c>
      <c r="T121" s="28" t="s">
        <v>38</v>
      </c>
      <c r="U121" s="5" t="s">
        <v>38</v>
      </c>
      <c r="V121" s="28" t="s">
        <v>66</v>
      </c>
      <c r="W121" s="7" t="s">
        <v>38</v>
      </c>
      <c r="X121" s="7" t="s">
        <v>38</v>
      </c>
      <c r="Y121" s="5" t="s">
        <v>38</v>
      </c>
      <c r="Z121" s="5" t="s">
        <v>38</v>
      </c>
      <c r="AA121" s="6" t="s">
        <v>38</v>
      </c>
      <c r="AB121" s="6" t="s">
        <v>38</v>
      </c>
      <c r="AC121" s="6" t="s">
        <v>38</v>
      </c>
      <c r="AD121" s="6" t="s">
        <v>38</v>
      </c>
      <c r="AE121" s="6" t="s">
        <v>38</v>
      </c>
    </row>
    <row r="122">
      <c r="A122" s="28" t="s">
        <v>692</v>
      </c>
      <c r="B122" s="6" t="s">
        <v>693</v>
      </c>
      <c r="C122" s="6" t="s">
        <v>595</v>
      </c>
      <c r="D122" s="7" t="s">
        <v>588</v>
      </c>
      <c r="E122" s="28" t="s">
        <v>589</v>
      </c>
      <c r="F122" s="5" t="s">
        <v>307</v>
      </c>
      <c r="G122" s="6" t="s">
        <v>38</v>
      </c>
      <c r="H122" s="6" t="s">
        <v>38</v>
      </c>
      <c r="I122" s="6" t="s">
        <v>38</v>
      </c>
      <c r="J122" s="8" t="s">
        <v>467</v>
      </c>
      <c r="K122" s="5" t="s">
        <v>468</v>
      </c>
      <c r="L122" s="7" t="s">
        <v>469</v>
      </c>
      <c r="M122" s="9">
        <v>720</v>
      </c>
      <c r="N122" s="5" t="s">
        <v>64</v>
      </c>
      <c r="O122" s="32">
        <v>43108.4388913542</v>
      </c>
      <c r="P122" s="33">
        <v>43112.2134331829</v>
      </c>
      <c r="Q122" s="28" t="s">
        <v>38</v>
      </c>
      <c r="R122" s="29" t="s">
        <v>38</v>
      </c>
      <c r="S122" s="28" t="s">
        <v>65</v>
      </c>
      <c r="T122" s="28" t="s">
        <v>38</v>
      </c>
      <c r="U122" s="5" t="s">
        <v>38</v>
      </c>
      <c r="V122" s="28" t="s">
        <v>66</v>
      </c>
      <c r="W122" s="7" t="s">
        <v>38</v>
      </c>
      <c r="X122" s="7" t="s">
        <v>38</v>
      </c>
      <c r="Y122" s="5" t="s">
        <v>38</v>
      </c>
      <c r="Z122" s="5" t="s">
        <v>38</v>
      </c>
      <c r="AA122" s="6" t="s">
        <v>38</v>
      </c>
      <c r="AB122" s="6" t="s">
        <v>38</v>
      </c>
      <c r="AC122" s="6" t="s">
        <v>38</v>
      </c>
      <c r="AD122" s="6" t="s">
        <v>38</v>
      </c>
      <c r="AE122" s="6" t="s">
        <v>38</v>
      </c>
    </row>
    <row r="123">
      <c r="A123" s="28" t="s">
        <v>694</v>
      </c>
      <c r="B123" s="6" t="s">
        <v>695</v>
      </c>
      <c r="C123" s="6" t="s">
        <v>595</v>
      </c>
      <c r="D123" s="7" t="s">
        <v>588</v>
      </c>
      <c r="E123" s="28" t="s">
        <v>589</v>
      </c>
      <c r="F123" s="5" t="s">
        <v>682</v>
      </c>
      <c r="G123" s="6" t="s">
        <v>38</v>
      </c>
      <c r="H123" s="6" t="s">
        <v>38</v>
      </c>
      <c r="I123" s="6" t="s">
        <v>38</v>
      </c>
      <c r="J123" s="8" t="s">
        <v>331</v>
      </c>
      <c r="K123" s="5" t="s">
        <v>332</v>
      </c>
      <c r="L123" s="7" t="s">
        <v>52</v>
      </c>
      <c r="M123" s="9">
        <v>2640</v>
      </c>
      <c r="N123" s="5" t="s">
        <v>53</v>
      </c>
      <c r="O123" s="32">
        <v>43108.4412527778</v>
      </c>
      <c r="P123" s="33">
        <v>43112.2134331829</v>
      </c>
      <c r="Q123" s="28" t="s">
        <v>38</v>
      </c>
      <c r="R123" s="29" t="s">
        <v>38</v>
      </c>
      <c r="S123" s="28" t="s">
        <v>65</v>
      </c>
      <c r="T123" s="28" t="s">
        <v>685</v>
      </c>
      <c r="U123" s="5" t="s">
        <v>696</v>
      </c>
      <c r="V123" s="28" t="s">
        <v>66</v>
      </c>
      <c r="W123" s="7" t="s">
        <v>38</v>
      </c>
      <c r="X123" s="7" t="s">
        <v>38</v>
      </c>
      <c r="Y123" s="5" t="s">
        <v>38</v>
      </c>
      <c r="Z123" s="5" t="s">
        <v>38</v>
      </c>
      <c r="AA123" s="6" t="s">
        <v>38</v>
      </c>
      <c r="AB123" s="6" t="s">
        <v>38</v>
      </c>
      <c r="AC123" s="6" t="s">
        <v>38</v>
      </c>
      <c r="AD123" s="6" t="s">
        <v>38</v>
      </c>
      <c r="AE123" s="6" t="s">
        <v>38</v>
      </c>
    </row>
    <row r="124">
      <c r="A124" s="28" t="s">
        <v>697</v>
      </c>
      <c r="B124" s="6" t="s">
        <v>698</v>
      </c>
      <c r="C124" s="6" t="s">
        <v>294</v>
      </c>
      <c r="D124" s="7" t="s">
        <v>295</v>
      </c>
      <c r="E124" s="28" t="s">
        <v>296</v>
      </c>
      <c r="F124" s="5" t="s">
        <v>307</v>
      </c>
      <c r="G124" s="6" t="s">
        <v>308</v>
      </c>
      <c r="H124" s="6" t="s">
        <v>38</v>
      </c>
      <c r="I124" s="6" t="s">
        <v>38</v>
      </c>
      <c r="J124" s="8" t="s">
        <v>438</v>
      </c>
      <c r="K124" s="5" t="s">
        <v>439</v>
      </c>
      <c r="L124" s="7" t="s">
        <v>440</v>
      </c>
      <c r="M124" s="9">
        <v>1230</v>
      </c>
      <c r="N124" s="5" t="s">
        <v>316</v>
      </c>
      <c r="O124" s="32">
        <v>43109.2009091435</v>
      </c>
      <c r="P124" s="33">
        <v>43112.0905554051</v>
      </c>
      <c r="Q124" s="28" t="s">
        <v>699</v>
      </c>
      <c r="R124" s="29" t="s">
        <v>700</v>
      </c>
      <c r="S124" s="28" t="s">
        <v>65</v>
      </c>
      <c r="T124" s="28" t="s">
        <v>38</v>
      </c>
      <c r="U124" s="5" t="s">
        <v>38</v>
      </c>
      <c r="V124" s="28" t="s">
        <v>66</v>
      </c>
      <c r="W124" s="7" t="s">
        <v>38</v>
      </c>
      <c r="X124" s="7" t="s">
        <v>38</v>
      </c>
      <c r="Y124" s="5" t="s">
        <v>38</v>
      </c>
      <c r="Z124" s="5" t="s">
        <v>38</v>
      </c>
      <c r="AA124" s="6" t="s">
        <v>38</v>
      </c>
      <c r="AB124" s="6" t="s">
        <v>38</v>
      </c>
      <c r="AC124" s="6" t="s">
        <v>38</v>
      </c>
      <c r="AD124" s="6" t="s">
        <v>38</v>
      </c>
      <c r="AE124" s="6" t="s">
        <v>38</v>
      </c>
    </row>
    <row r="125">
      <c r="A125" s="28" t="s">
        <v>701</v>
      </c>
      <c r="B125" s="6" t="s">
        <v>702</v>
      </c>
      <c r="C125" s="6" t="s">
        <v>703</v>
      </c>
      <c r="D125" s="7" t="s">
        <v>704</v>
      </c>
      <c r="E125" s="28" t="s">
        <v>705</v>
      </c>
      <c r="F125" s="5" t="s">
        <v>307</v>
      </c>
      <c r="G125" s="6" t="s">
        <v>38</v>
      </c>
      <c r="H125" s="6" t="s">
        <v>38</v>
      </c>
      <c r="I125" s="6" t="s">
        <v>38</v>
      </c>
      <c r="J125" s="8" t="s">
        <v>706</v>
      </c>
      <c r="K125" s="5" t="s">
        <v>707</v>
      </c>
      <c r="L125" s="7" t="s">
        <v>300</v>
      </c>
      <c r="M125" s="9">
        <v>12900</v>
      </c>
      <c r="N125" s="5" t="s">
        <v>207</v>
      </c>
      <c r="O125" s="32">
        <v>43109.2559491898</v>
      </c>
      <c r="P125" s="33">
        <v>43111.3939995718</v>
      </c>
      <c r="Q125" s="28" t="s">
        <v>38</v>
      </c>
      <c r="R125" s="29" t="s">
        <v>38</v>
      </c>
      <c r="S125" s="28" t="s">
        <v>38</v>
      </c>
      <c r="T125" s="28" t="s">
        <v>38</v>
      </c>
      <c r="U125" s="5" t="s">
        <v>38</v>
      </c>
      <c r="V125" s="28" t="s">
        <v>38</v>
      </c>
      <c r="W125" s="7" t="s">
        <v>38</v>
      </c>
      <c r="X125" s="7" t="s">
        <v>38</v>
      </c>
      <c r="Y125" s="5" t="s">
        <v>38</v>
      </c>
      <c r="Z125" s="5" t="s">
        <v>38</v>
      </c>
      <c r="AA125" s="6" t="s">
        <v>38</v>
      </c>
      <c r="AB125" s="6" t="s">
        <v>38</v>
      </c>
      <c r="AC125" s="6" t="s">
        <v>38</v>
      </c>
      <c r="AD125" s="6" t="s">
        <v>38</v>
      </c>
      <c r="AE125" s="6" t="s">
        <v>38</v>
      </c>
    </row>
    <row r="126">
      <c r="A126" s="28" t="s">
        <v>708</v>
      </c>
      <c r="B126" s="6" t="s">
        <v>709</v>
      </c>
      <c r="C126" s="6" t="s">
        <v>703</v>
      </c>
      <c r="D126" s="7" t="s">
        <v>704</v>
      </c>
      <c r="E126" s="28" t="s">
        <v>705</v>
      </c>
      <c r="F126" s="5" t="s">
        <v>307</v>
      </c>
      <c r="G126" s="6" t="s">
        <v>38</v>
      </c>
      <c r="H126" s="6" t="s">
        <v>38</v>
      </c>
      <c r="I126" s="6" t="s">
        <v>38</v>
      </c>
      <c r="J126" s="8" t="s">
        <v>710</v>
      </c>
      <c r="K126" s="5" t="s">
        <v>711</v>
      </c>
      <c r="L126" s="7" t="s">
        <v>712</v>
      </c>
      <c r="M126" s="9">
        <v>6030</v>
      </c>
      <c r="N126" s="5" t="s">
        <v>64</v>
      </c>
      <c r="O126" s="32">
        <v>43109.255949537</v>
      </c>
      <c r="P126" s="33">
        <v>43112.0744476505</v>
      </c>
      <c r="Q126" s="28" t="s">
        <v>38</v>
      </c>
      <c r="R126" s="29" t="s">
        <v>38</v>
      </c>
      <c r="S126" s="28" t="s">
        <v>38</v>
      </c>
      <c r="T126" s="28" t="s">
        <v>38</v>
      </c>
      <c r="U126" s="5" t="s">
        <v>38</v>
      </c>
      <c r="V126" s="28" t="s">
        <v>38</v>
      </c>
      <c r="W126" s="7" t="s">
        <v>38</v>
      </c>
      <c r="X126" s="7" t="s">
        <v>38</v>
      </c>
      <c r="Y126" s="5" t="s">
        <v>38</v>
      </c>
      <c r="Z126" s="5" t="s">
        <v>38</v>
      </c>
      <c r="AA126" s="6" t="s">
        <v>38</v>
      </c>
      <c r="AB126" s="6" t="s">
        <v>38</v>
      </c>
      <c r="AC126" s="6" t="s">
        <v>38</v>
      </c>
      <c r="AD126" s="6" t="s">
        <v>38</v>
      </c>
      <c r="AE126" s="6" t="s">
        <v>38</v>
      </c>
    </row>
    <row r="127">
      <c r="A127" s="28" t="s">
        <v>713</v>
      </c>
      <c r="B127" s="6" t="s">
        <v>714</v>
      </c>
      <c r="C127" s="6" t="s">
        <v>703</v>
      </c>
      <c r="D127" s="7" t="s">
        <v>704</v>
      </c>
      <c r="E127" s="28" t="s">
        <v>705</v>
      </c>
      <c r="F127" s="5" t="s">
        <v>715</v>
      </c>
      <c r="G127" s="6" t="s">
        <v>37</v>
      </c>
      <c r="H127" s="6" t="s">
        <v>38</v>
      </c>
      <c r="I127" s="6" t="s">
        <v>38</v>
      </c>
      <c r="J127" s="8" t="s">
        <v>710</v>
      </c>
      <c r="K127" s="5" t="s">
        <v>711</v>
      </c>
      <c r="L127" s="7" t="s">
        <v>712</v>
      </c>
      <c r="M127" s="9">
        <v>6040</v>
      </c>
      <c r="N127" s="5" t="s">
        <v>316</v>
      </c>
      <c r="O127" s="32">
        <v>43109.2559497338</v>
      </c>
      <c r="P127" s="33">
        <v>43112.0744476505</v>
      </c>
      <c r="Q127" s="28" t="s">
        <v>38</v>
      </c>
      <c r="R127" s="29" t="s">
        <v>38</v>
      </c>
      <c r="S127" s="28" t="s">
        <v>65</v>
      </c>
      <c r="T127" s="28" t="s">
        <v>38</v>
      </c>
      <c r="U127" s="5" t="s">
        <v>38</v>
      </c>
      <c r="V127" s="28" t="s">
        <v>66</v>
      </c>
      <c r="W127" s="7" t="s">
        <v>38</v>
      </c>
      <c r="X127" s="7" t="s">
        <v>38</v>
      </c>
      <c r="Y127" s="5" t="s">
        <v>38</v>
      </c>
      <c r="Z127" s="5" t="s">
        <v>38</v>
      </c>
      <c r="AA127" s="6" t="s">
        <v>38</v>
      </c>
      <c r="AB127" s="6" t="s">
        <v>97</v>
      </c>
      <c r="AC127" s="6" t="s">
        <v>38</v>
      </c>
      <c r="AD127" s="6" t="s">
        <v>38</v>
      </c>
      <c r="AE127" s="6" t="s">
        <v>38</v>
      </c>
    </row>
    <row r="128">
      <c r="A128" s="28" t="s">
        <v>716</v>
      </c>
      <c r="B128" s="6" t="s">
        <v>717</v>
      </c>
      <c r="C128" s="6" t="s">
        <v>703</v>
      </c>
      <c r="D128" s="7" t="s">
        <v>704</v>
      </c>
      <c r="E128" s="28" t="s">
        <v>705</v>
      </c>
      <c r="F128" s="5" t="s">
        <v>575</v>
      </c>
      <c r="G128" s="6" t="s">
        <v>38</v>
      </c>
      <c r="H128" s="6" t="s">
        <v>38</v>
      </c>
      <c r="I128" s="6" t="s">
        <v>38</v>
      </c>
      <c r="J128" s="8" t="s">
        <v>710</v>
      </c>
      <c r="K128" s="5" t="s">
        <v>711</v>
      </c>
      <c r="L128" s="7" t="s">
        <v>712</v>
      </c>
      <c r="M128" s="9">
        <v>6320</v>
      </c>
      <c r="N128" s="5" t="s">
        <v>316</v>
      </c>
      <c r="O128" s="32">
        <v>43109.2559497338</v>
      </c>
      <c r="P128" s="33">
        <v>43112.0744478009</v>
      </c>
      <c r="Q128" s="28" t="s">
        <v>38</v>
      </c>
      <c r="R128" s="29" t="s">
        <v>38</v>
      </c>
      <c r="S128" s="28" t="s">
        <v>65</v>
      </c>
      <c r="T128" s="28" t="s">
        <v>718</v>
      </c>
      <c r="U128" s="5" t="s">
        <v>302</v>
      </c>
      <c r="V128" s="28" t="s">
        <v>66</v>
      </c>
      <c r="W128" s="7" t="s">
        <v>38</v>
      </c>
      <c r="X128" s="7" t="s">
        <v>38</v>
      </c>
      <c r="Y128" s="5" t="s">
        <v>38</v>
      </c>
      <c r="Z128" s="5" t="s">
        <v>38</v>
      </c>
      <c r="AA128" s="6" t="s">
        <v>38</v>
      </c>
      <c r="AB128" s="6" t="s">
        <v>38</v>
      </c>
      <c r="AC128" s="6" t="s">
        <v>38</v>
      </c>
      <c r="AD128" s="6" t="s">
        <v>38</v>
      </c>
      <c r="AE128" s="6" t="s">
        <v>38</v>
      </c>
    </row>
    <row r="129">
      <c r="A129" s="28" t="s">
        <v>719</v>
      </c>
      <c r="B129" s="6" t="s">
        <v>720</v>
      </c>
      <c r="C129" s="6" t="s">
        <v>703</v>
      </c>
      <c r="D129" s="7" t="s">
        <v>704</v>
      </c>
      <c r="E129" s="28" t="s">
        <v>705</v>
      </c>
      <c r="F129" s="5" t="s">
        <v>307</v>
      </c>
      <c r="G129" s="6" t="s">
        <v>38</v>
      </c>
      <c r="H129" s="6" t="s">
        <v>38</v>
      </c>
      <c r="I129" s="6" t="s">
        <v>38</v>
      </c>
      <c r="J129" s="8" t="s">
        <v>523</v>
      </c>
      <c r="K129" s="5" t="s">
        <v>524</v>
      </c>
      <c r="L129" s="7" t="s">
        <v>525</v>
      </c>
      <c r="M129" s="9">
        <v>7780</v>
      </c>
      <c r="N129" s="5" t="s">
        <v>53</v>
      </c>
      <c r="O129" s="32">
        <v>43109.255949919</v>
      </c>
      <c r="P129" s="33">
        <v>43112.2559855324</v>
      </c>
      <c r="Q129" s="28" t="s">
        <v>38</v>
      </c>
      <c r="R129" s="29" t="s">
        <v>38</v>
      </c>
      <c r="S129" s="28" t="s">
        <v>38</v>
      </c>
      <c r="T129" s="28" t="s">
        <v>38</v>
      </c>
      <c r="U129" s="5" t="s">
        <v>38</v>
      </c>
      <c r="V129" s="28" t="s">
        <v>38</v>
      </c>
      <c r="W129" s="7" t="s">
        <v>38</v>
      </c>
      <c r="X129" s="7" t="s">
        <v>38</v>
      </c>
      <c r="Y129" s="5" t="s">
        <v>38</v>
      </c>
      <c r="Z129" s="5" t="s">
        <v>38</v>
      </c>
      <c r="AA129" s="6" t="s">
        <v>38</v>
      </c>
      <c r="AB129" s="6" t="s">
        <v>38</v>
      </c>
      <c r="AC129" s="6" t="s">
        <v>38</v>
      </c>
      <c r="AD129" s="6" t="s">
        <v>38</v>
      </c>
      <c r="AE129" s="6" t="s">
        <v>38</v>
      </c>
    </row>
    <row r="130">
      <c r="A130" s="28" t="s">
        <v>721</v>
      </c>
      <c r="B130" s="6" t="s">
        <v>722</v>
      </c>
      <c r="C130" s="6" t="s">
        <v>703</v>
      </c>
      <c r="D130" s="7" t="s">
        <v>704</v>
      </c>
      <c r="E130" s="28" t="s">
        <v>705</v>
      </c>
      <c r="F130" s="5" t="s">
        <v>307</v>
      </c>
      <c r="G130" s="6" t="s">
        <v>38</v>
      </c>
      <c r="H130" s="6" t="s">
        <v>38</v>
      </c>
      <c r="I130" s="6" t="s">
        <v>38</v>
      </c>
      <c r="J130" s="8" t="s">
        <v>523</v>
      </c>
      <c r="K130" s="5" t="s">
        <v>524</v>
      </c>
      <c r="L130" s="7" t="s">
        <v>525</v>
      </c>
      <c r="M130" s="9">
        <v>1280</v>
      </c>
      <c r="N130" s="5" t="s">
        <v>53</v>
      </c>
      <c r="O130" s="32">
        <v>43109.255949919</v>
      </c>
      <c r="P130" s="33">
        <v>43111.3939997685</v>
      </c>
      <c r="Q130" s="28" t="s">
        <v>38</v>
      </c>
      <c r="R130" s="29" t="s">
        <v>38</v>
      </c>
      <c r="S130" s="28" t="s">
        <v>38</v>
      </c>
      <c r="T130" s="28" t="s">
        <v>38</v>
      </c>
      <c r="U130" s="5" t="s">
        <v>38</v>
      </c>
      <c r="V130" s="28" t="s">
        <v>38</v>
      </c>
      <c r="W130" s="7" t="s">
        <v>38</v>
      </c>
      <c r="X130" s="7" t="s">
        <v>38</v>
      </c>
      <c r="Y130" s="5" t="s">
        <v>38</v>
      </c>
      <c r="Z130" s="5" t="s">
        <v>38</v>
      </c>
      <c r="AA130" s="6" t="s">
        <v>38</v>
      </c>
      <c r="AB130" s="6" t="s">
        <v>38</v>
      </c>
      <c r="AC130" s="6" t="s">
        <v>38</v>
      </c>
      <c r="AD130" s="6" t="s">
        <v>38</v>
      </c>
      <c r="AE130" s="6" t="s">
        <v>38</v>
      </c>
    </row>
    <row r="131">
      <c r="A131" s="28" t="s">
        <v>723</v>
      </c>
      <c r="B131" s="6" t="s">
        <v>724</v>
      </c>
      <c r="C131" s="6" t="s">
        <v>703</v>
      </c>
      <c r="D131" s="7" t="s">
        <v>704</v>
      </c>
      <c r="E131" s="28" t="s">
        <v>705</v>
      </c>
      <c r="F131" s="5" t="s">
        <v>575</v>
      </c>
      <c r="G131" s="6" t="s">
        <v>38</v>
      </c>
      <c r="H131" s="6" t="s">
        <v>725</v>
      </c>
      <c r="I131" s="6" t="s">
        <v>38</v>
      </c>
      <c r="J131" s="8" t="s">
        <v>710</v>
      </c>
      <c r="K131" s="5" t="s">
        <v>711</v>
      </c>
      <c r="L131" s="7" t="s">
        <v>712</v>
      </c>
      <c r="M131" s="9">
        <v>6330</v>
      </c>
      <c r="N131" s="5" t="s">
        <v>64</v>
      </c>
      <c r="O131" s="32">
        <v>43109.255950081</v>
      </c>
      <c r="P131" s="33">
        <v>43112.0744478009</v>
      </c>
      <c r="Q131" s="28" t="s">
        <v>38</v>
      </c>
      <c r="R131" s="29" t="s">
        <v>38</v>
      </c>
      <c r="S131" s="28" t="s">
        <v>65</v>
      </c>
      <c r="T131" s="28" t="s">
        <v>718</v>
      </c>
      <c r="U131" s="5" t="s">
        <v>302</v>
      </c>
      <c r="V131" s="28" t="s">
        <v>66</v>
      </c>
      <c r="W131" s="7" t="s">
        <v>38</v>
      </c>
      <c r="X131" s="7" t="s">
        <v>38</v>
      </c>
      <c r="Y131" s="5" t="s">
        <v>38</v>
      </c>
      <c r="Z131" s="5" t="s">
        <v>38</v>
      </c>
      <c r="AA131" s="6" t="s">
        <v>38</v>
      </c>
      <c r="AB131" s="6" t="s">
        <v>38</v>
      </c>
      <c r="AC131" s="6" t="s">
        <v>38</v>
      </c>
      <c r="AD131" s="6" t="s">
        <v>38</v>
      </c>
      <c r="AE131" s="6" t="s">
        <v>38</v>
      </c>
    </row>
    <row r="132">
      <c r="A132" s="28" t="s">
        <v>726</v>
      </c>
      <c r="B132" s="6" t="s">
        <v>727</v>
      </c>
      <c r="C132" s="6" t="s">
        <v>703</v>
      </c>
      <c r="D132" s="7" t="s">
        <v>704</v>
      </c>
      <c r="E132" s="28" t="s">
        <v>705</v>
      </c>
      <c r="F132" s="5" t="s">
        <v>307</v>
      </c>
      <c r="G132" s="6" t="s">
        <v>38</v>
      </c>
      <c r="H132" s="6" t="s">
        <v>38</v>
      </c>
      <c r="I132" s="6" t="s">
        <v>38</v>
      </c>
      <c r="J132" s="8" t="s">
        <v>378</v>
      </c>
      <c r="K132" s="5" t="s">
        <v>379</v>
      </c>
      <c r="L132" s="7" t="s">
        <v>380</v>
      </c>
      <c r="M132" s="9">
        <v>1080</v>
      </c>
      <c r="N132" s="5" t="s">
        <v>53</v>
      </c>
      <c r="O132" s="32">
        <v>43109.2559502662</v>
      </c>
      <c r="P132" s="33">
        <v>43111.3939997685</v>
      </c>
      <c r="Q132" s="28" t="s">
        <v>728</v>
      </c>
      <c r="R132" s="29" t="s">
        <v>729</v>
      </c>
      <c r="S132" s="28" t="s">
        <v>38</v>
      </c>
      <c r="T132" s="28" t="s">
        <v>38</v>
      </c>
      <c r="U132" s="5" t="s">
        <v>38</v>
      </c>
      <c r="V132" s="28" t="s">
        <v>38</v>
      </c>
      <c r="W132" s="7" t="s">
        <v>38</v>
      </c>
      <c r="X132" s="7" t="s">
        <v>38</v>
      </c>
      <c r="Y132" s="5" t="s">
        <v>38</v>
      </c>
      <c r="Z132" s="5" t="s">
        <v>38</v>
      </c>
      <c r="AA132" s="6" t="s">
        <v>38</v>
      </c>
      <c r="AB132" s="6" t="s">
        <v>38</v>
      </c>
      <c r="AC132" s="6" t="s">
        <v>38</v>
      </c>
      <c r="AD132" s="6" t="s">
        <v>38</v>
      </c>
      <c r="AE132" s="6" t="s">
        <v>38</v>
      </c>
    </row>
    <row r="133">
      <c r="A133" s="28" t="s">
        <v>730</v>
      </c>
      <c r="B133" s="6" t="s">
        <v>731</v>
      </c>
      <c r="C133" s="6" t="s">
        <v>703</v>
      </c>
      <c r="D133" s="7" t="s">
        <v>704</v>
      </c>
      <c r="E133" s="28" t="s">
        <v>705</v>
      </c>
      <c r="F133" s="5" t="s">
        <v>307</v>
      </c>
      <c r="G133" s="6" t="s">
        <v>38</v>
      </c>
      <c r="H133" s="6" t="s">
        <v>38</v>
      </c>
      <c r="I133" s="6" t="s">
        <v>38</v>
      </c>
      <c r="J133" s="8" t="s">
        <v>340</v>
      </c>
      <c r="K133" s="5" t="s">
        <v>341</v>
      </c>
      <c r="L133" s="7" t="s">
        <v>342</v>
      </c>
      <c r="M133" s="9">
        <v>1320</v>
      </c>
      <c r="N133" s="5" t="s">
        <v>53</v>
      </c>
      <c r="O133" s="32">
        <v>43109.2559510069</v>
      </c>
      <c r="P133" s="33">
        <v>43112.266559919</v>
      </c>
      <c r="Q133" s="28" t="s">
        <v>732</v>
      </c>
      <c r="R133" s="29" t="s">
        <v>733</v>
      </c>
      <c r="S133" s="28" t="s">
        <v>38</v>
      </c>
      <c r="T133" s="28" t="s">
        <v>38</v>
      </c>
      <c r="U133" s="5" t="s">
        <v>38</v>
      </c>
      <c r="V133" s="28" t="s">
        <v>38</v>
      </c>
      <c r="W133" s="7" t="s">
        <v>38</v>
      </c>
      <c r="X133" s="7" t="s">
        <v>38</v>
      </c>
      <c r="Y133" s="5" t="s">
        <v>38</v>
      </c>
      <c r="Z133" s="5" t="s">
        <v>38</v>
      </c>
      <c r="AA133" s="6" t="s">
        <v>38</v>
      </c>
      <c r="AB133" s="6" t="s">
        <v>38</v>
      </c>
      <c r="AC133" s="6" t="s">
        <v>38</v>
      </c>
      <c r="AD133" s="6" t="s">
        <v>38</v>
      </c>
      <c r="AE133" s="6" t="s">
        <v>38</v>
      </c>
    </row>
    <row r="134">
      <c r="A134" s="28" t="s">
        <v>734</v>
      </c>
      <c r="B134" s="6" t="s">
        <v>735</v>
      </c>
      <c r="C134" s="6" t="s">
        <v>703</v>
      </c>
      <c r="D134" s="7" t="s">
        <v>704</v>
      </c>
      <c r="E134" s="28" t="s">
        <v>705</v>
      </c>
      <c r="F134" s="5" t="s">
        <v>307</v>
      </c>
      <c r="G134" s="6" t="s">
        <v>38</v>
      </c>
      <c r="H134" s="6" t="s">
        <v>38</v>
      </c>
      <c r="I134" s="6" t="s">
        <v>38</v>
      </c>
      <c r="J134" s="8" t="s">
        <v>340</v>
      </c>
      <c r="K134" s="5" t="s">
        <v>341</v>
      </c>
      <c r="L134" s="7" t="s">
        <v>342</v>
      </c>
      <c r="M134" s="9">
        <v>1330</v>
      </c>
      <c r="N134" s="5" t="s">
        <v>53</v>
      </c>
      <c r="O134" s="32">
        <v>43109.2559511574</v>
      </c>
      <c r="P134" s="33">
        <v>43112.2559855324</v>
      </c>
      <c r="Q134" s="28" t="s">
        <v>736</v>
      </c>
      <c r="R134" s="29" t="s">
        <v>737</v>
      </c>
      <c r="S134" s="28" t="s">
        <v>38</v>
      </c>
      <c r="T134" s="28" t="s">
        <v>38</v>
      </c>
      <c r="U134" s="5" t="s">
        <v>38</v>
      </c>
      <c r="V134" s="28" t="s">
        <v>38</v>
      </c>
      <c r="W134" s="7" t="s">
        <v>38</v>
      </c>
      <c r="X134" s="7" t="s">
        <v>38</v>
      </c>
      <c r="Y134" s="5" t="s">
        <v>38</v>
      </c>
      <c r="Z134" s="5" t="s">
        <v>38</v>
      </c>
      <c r="AA134" s="6" t="s">
        <v>38</v>
      </c>
      <c r="AB134" s="6" t="s">
        <v>38</v>
      </c>
      <c r="AC134" s="6" t="s">
        <v>38</v>
      </c>
      <c r="AD134" s="6" t="s">
        <v>38</v>
      </c>
      <c r="AE134" s="6" t="s">
        <v>38</v>
      </c>
    </row>
    <row r="135">
      <c r="A135" s="28" t="s">
        <v>738</v>
      </c>
      <c r="B135" s="6" t="s">
        <v>739</v>
      </c>
      <c r="C135" s="6" t="s">
        <v>703</v>
      </c>
      <c r="D135" s="7" t="s">
        <v>704</v>
      </c>
      <c r="E135" s="28" t="s">
        <v>705</v>
      </c>
      <c r="F135" s="5" t="s">
        <v>307</v>
      </c>
      <c r="G135" s="6" t="s">
        <v>38</v>
      </c>
      <c r="H135" s="6" t="s">
        <v>38</v>
      </c>
      <c r="I135" s="6" t="s">
        <v>38</v>
      </c>
      <c r="J135" s="8" t="s">
        <v>340</v>
      </c>
      <c r="K135" s="5" t="s">
        <v>341</v>
      </c>
      <c r="L135" s="7" t="s">
        <v>342</v>
      </c>
      <c r="M135" s="9">
        <v>1340</v>
      </c>
      <c r="N135" s="5" t="s">
        <v>53</v>
      </c>
      <c r="O135" s="32">
        <v>43109.2559513542</v>
      </c>
      <c r="P135" s="33">
        <v>43112.2559857292</v>
      </c>
      <c r="Q135" s="28" t="s">
        <v>740</v>
      </c>
      <c r="R135" s="29" t="s">
        <v>38</v>
      </c>
      <c r="S135" s="28" t="s">
        <v>38</v>
      </c>
      <c r="T135" s="28" t="s">
        <v>38</v>
      </c>
      <c r="U135" s="5" t="s">
        <v>38</v>
      </c>
      <c r="V135" s="28" t="s">
        <v>38</v>
      </c>
      <c r="W135" s="7" t="s">
        <v>38</v>
      </c>
      <c r="X135" s="7" t="s">
        <v>38</v>
      </c>
      <c r="Y135" s="5" t="s">
        <v>38</v>
      </c>
      <c r="Z135" s="5" t="s">
        <v>38</v>
      </c>
      <c r="AA135" s="6" t="s">
        <v>38</v>
      </c>
      <c r="AB135" s="6" t="s">
        <v>38</v>
      </c>
      <c r="AC135" s="6" t="s">
        <v>38</v>
      </c>
      <c r="AD135" s="6" t="s">
        <v>38</v>
      </c>
      <c r="AE135" s="6" t="s">
        <v>38</v>
      </c>
    </row>
    <row r="136">
      <c r="A136" s="28" t="s">
        <v>741</v>
      </c>
      <c r="B136" s="6" t="s">
        <v>742</v>
      </c>
      <c r="C136" s="6" t="s">
        <v>703</v>
      </c>
      <c r="D136" s="7" t="s">
        <v>704</v>
      </c>
      <c r="E136" s="28" t="s">
        <v>705</v>
      </c>
      <c r="F136" s="5" t="s">
        <v>307</v>
      </c>
      <c r="G136" s="6" t="s">
        <v>38</v>
      </c>
      <c r="H136" s="6" t="s">
        <v>38</v>
      </c>
      <c r="I136" s="6" t="s">
        <v>38</v>
      </c>
      <c r="J136" s="8" t="s">
        <v>743</v>
      </c>
      <c r="K136" s="5" t="s">
        <v>744</v>
      </c>
      <c r="L136" s="7" t="s">
        <v>745</v>
      </c>
      <c r="M136" s="9">
        <v>8691</v>
      </c>
      <c r="N136" s="5" t="s">
        <v>64</v>
      </c>
      <c r="O136" s="32">
        <v>43109.2559515394</v>
      </c>
      <c r="P136" s="33">
        <v>43111.393999919</v>
      </c>
      <c r="Q136" s="28" t="s">
        <v>746</v>
      </c>
      <c r="R136" s="29" t="s">
        <v>38</v>
      </c>
      <c r="S136" s="28" t="s">
        <v>38</v>
      </c>
      <c r="T136" s="28" t="s">
        <v>38</v>
      </c>
      <c r="U136" s="5" t="s">
        <v>38</v>
      </c>
      <c r="V136" s="28" t="s">
        <v>38</v>
      </c>
      <c r="W136" s="7" t="s">
        <v>38</v>
      </c>
      <c r="X136" s="7" t="s">
        <v>38</v>
      </c>
      <c r="Y136" s="5" t="s">
        <v>38</v>
      </c>
      <c r="Z136" s="5" t="s">
        <v>38</v>
      </c>
      <c r="AA136" s="6" t="s">
        <v>38</v>
      </c>
      <c r="AB136" s="6" t="s">
        <v>38</v>
      </c>
      <c r="AC136" s="6" t="s">
        <v>38</v>
      </c>
      <c r="AD136" s="6" t="s">
        <v>38</v>
      </c>
      <c r="AE136" s="6" t="s">
        <v>38</v>
      </c>
    </row>
    <row r="137">
      <c r="A137" s="28" t="s">
        <v>747</v>
      </c>
      <c r="B137" s="6" t="s">
        <v>748</v>
      </c>
      <c r="C137" s="6" t="s">
        <v>703</v>
      </c>
      <c r="D137" s="7" t="s">
        <v>704</v>
      </c>
      <c r="E137" s="28" t="s">
        <v>705</v>
      </c>
      <c r="F137" s="5" t="s">
        <v>307</v>
      </c>
      <c r="G137" s="6" t="s">
        <v>38</v>
      </c>
      <c r="H137" s="6" t="s">
        <v>38</v>
      </c>
      <c r="I137" s="6" t="s">
        <v>38</v>
      </c>
      <c r="J137" s="8" t="s">
        <v>749</v>
      </c>
      <c r="K137" s="5" t="s">
        <v>750</v>
      </c>
      <c r="L137" s="7" t="s">
        <v>751</v>
      </c>
      <c r="M137" s="9">
        <v>1360</v>
      </c>
      <c r="N137" s="5" t="s">
        <v>64</v>
      </c>
      <c r="O137" s="32">
        <v>43109.2559518866</v>
      </c>
      <c r="P137" s="33">
        <v>43112.0790208333</v>
      </c>
      <c r="Q137" s="28" t="s">
        <v>38</v>
      </c>
      <c r="R137" s="29" t="s">
        <v>38</v>
      </c>
      <c r="S137" s="28" t="s">
        <v>38</v>
      </c>
      <c r="T137" s="28" t="s">
        <v>38</v>
      </c>
      <c r="U137" s="5" t="s">
        <v>38</v>
      </c>
      <c r="V137" s="28" t="s">
        <v>38</v>
      </c>
      <c r="W137" s="7" t="s">
        <v>38</v>
      </c>
      <c r="X137" s="7" t="s">
        <v>38</v>
      </c>
      <c r="Y137" s="5" t="s">
        <v>38</v>
      </c>
      <c r="Z137" s="5" t="s">
        <v>38</v>
      </c>
      <c r="AA137" s="6" t="s">
        <v>38</v>
      </c>
      <c r="AB137" s="6" t="s">
        <v>38</v>
      </c>
      <c r="AC137" s="6" t="s">
        <v>38</v>
      </c>
      <c r="AD137" s="6" t="s">
        <v>38</v>
      </c>
      <c r="AE137" s="6" t="s">
        <v>38</v>
      </c>
    </row>
    <row r="138">
      <c r="A138" s="28" t="s">
        <v>752</v>
      </c>
      <c r="B138" s="6" t="s">
        <v>753</v>
      </c>
      <c r="C138" s="6" t="s">
        <v>703</v>
      </c>
      <c r="D138" s="7" t="s">
        <v>704</v>
      </c>
      <c r="E138" s="28" t="s">
        <v>705</v>
      </c>
      <c r="F138" s="5" t="s">
        <v>307</v>
      </c>
      <c r="G138" s="6" t="s">
        <v>38</v>
      </c>
      <c r="H138" s="6" t="s">
        <v>38</v>
      </c>
      <c r="I138" s="6" t="s">
        <v>38</v>
      </c>
      <c r="J138" s="8" t="s">
        <v>749</v>
      </c>
      <c r="K138" s="5" t="s">
        <v>750</v>
      </c>
      <c r="L138" s="7" t="s">
        <v>751</v>
      </c>
      <c r="M138" s="9">
        <v>1370</v>
      </c>
      <c r="N138" s="5" t="s">
        <v>64</v>
      </c>
      <c r="O138" s="32">
        <v>43109.2559520833</v>
      </c>
      <c r="P138" s="33">
        <v>43112.0790208333</v>
      </c>
      <c r="Q138" s="28" t="s">
        <v>38</v>
      </c>
      <c r="R138" s="29" t="s">
        <v>38</v>
      </c>
      <c r="S138" s="28" t="s">
        <v>38</v>
      </c>
      <c r="T138" s="28" t="s">
        <v>38</v>
      </c>
      <c r="U138" s="5" t="s">
        <v>38</v>
      </c>
      <c r="V138" s="28" t="s">
        <v>38</v>
      </c>
      <c r="W138" s="7" t="s">
        <v>38</v>
      </c>
      <c r="X138" s="7" t="s">
        <v>38</v>
      </c>
      <c r="Y138" s="5" t="s">
        <v>38</v>
      </c>
      <c r="Z138" s="5" t="s">
        <v>38</v>
      </c>
      <c r="AA138" s="6" t="s">
        <v>38</v>
      </c>
      <c r="AB138" s="6" t="s">
        <v>38</v>
      </c>
      <c r="AC138" s="6" t="s">
        <v>38</v>
      </c>
      <c r="AD138" s="6" t="s">
        <v>38</v>
      </c>
      <c r="AE138" s="6" t="s">
        <v>38</v>
      </c>
    </row>
    <row r="139">
      <c r="A139" s="28" t="s">
        <v>754</v>
      </c>
      <c r="B139" s="6" t="s">
        <v>755</v>
      </c>
      <c r="C139" s="6" t="s">
        <v>703</v>
      </c>
      <c r="D139" s="7" t="s">
        <v>704</v>
      </c>
      <c r="E139" s="28" t="s">
        <v>705</v>
      </c>
      <c r="F139" s="5" t="s">
        <v>307</v>
      </c>
      <c r="G139" s="6" t="s">
        <v>38</v>
      </c>
      <c r="H139" s="6" t="s">
        <v>38</v>
      </c>
      <c r="I139" s="6" t="s">
        <v>38</v>
      </c>
      <c r="J139" s="8" t="s">
        <v>404</v>
      </c>
      <c r="K139" s="5" t="s">
        <v>405</v>
      </c>
      <c r="L139" s="7" t="s">
        <v>406</v>
      </c>
      <c r="M139" s="9">
        <v>4510</v>
      </c>
      <c r="N139" s="5" t="s">
        <v>53</v>
      </c>
      <c r="O139" s="32">
        <v>43109.2559522801</v>
      </c>
      <c r="P139" s="33">
        <v>43111.393999919</v>
      </c>
      <c r="Q139" s="28" t="s">
        <v>756</v>
      </c>
      <c r="R139" s="29" t="s">
        <v>38</v>
      </c>
      <c r="S139" s="28" t="s">
        <v>38</v>
      </c>
      <c r="T139" s="28" t="s">
        <v>38</v>
      </c>
      <c r="U139" s="5" t="s">
        <v>38</v>
      </c>
      <c r="V139" s="28" t="s">
        <v>38</v>
      </c>
      <c r="W139" s="7" t="s">
        <v>38</v>
      </c>
      <c r="X139" s="7" t="s">
        <v>38</v>
      </c>
      <c r="Y139" s="5" t="s">
        <v>38</v>
      </c>
      <c r="Z139" s="5" t="s">
        <v>38</v>
      </c>
      <c r="AA139" s="6" t="s">
        <v>38</v>
      </c>
      <c r="AB139" s="6" t="s">
        <v>38</v>
      </c>
      <c r="AC139" s="6" t="s">
        <v>38</v>
      </c>
      <c r="AD139" s="6" t="s">
        <v>38</v>
      </c>
      <c r="AE139" s="6" t="s">
        <v>38</v>
      </c>
    </row>
    <row r="140">
      <c r="A140" s="28" t="s">
        <v>757</v>
      </c>
      <c r="B140" s="6" t="s">
        <v>758</v>
      </c>
      <c r="C140" s="6" t="s">
        <v>703</v>
      </c>
      <c r="D140" s="7" t="s">
        <v>704</v>
      </c>
      <c r="E140" s="28" t="s">
        <v>705</v>
      </c>
      <c r="F140" s="5" t="s">
        <v>307</v>
      </c>
      <c r="G140" s="6" t="s">
        <v>38</v>
      </c>
      <c r="H140" s="6" t="s">
        <v>38</v>
      </c>
      <c r="I140" s="6" t="s">
        <v>38</v>
      </c>
      <c r="J140" s="8" t="s">
        <v>409</v>
      </c>
      <c r="K140" s="5" t="s">
        <v>410</v>
      </c>
      <c r="L140" s="7" t="s">
        <v>411</v>
      </c>
      <c r="M140" s="9">
        <v>760</v>
      </c>
      <c r="N140" s="5" t="s">
        <v>53</v>
      </c>
      <c r="O140" s="32">
        <v>43109.2559526273</v>
      </c>
      <c r="P140" s="33">
        <v>43111.393999919</v>
      </c>
      <c r="Q140" s="28" t="s">
        <v>759</v>
      </c>
      <c r="R140" s="29" t="s">
        <v>760</v>
      </c>
      <c r="S140" s="28" t="s">
        <v>38</v>
      </c>
      <c r="T140" s="28" t="s">
        <v>38</v>
      </c>
      <c r="U140" s="5" t="s">
        <v>38</v>
      </c>
      <c r="V140" s="28" t="s">
        <v>38</v>
      </c>
      <c r="W140" s="7" t="s">
        <v>38</v>
      </c>
      <c r="X140" s="7" t="s">
        <v>38</v>
      </c>
      <c r="Y140" s="5" t="s">
        <v>38</v>
      </c>
      <c r="Z140" s="5" t="s">
        <v>38</v>
      </c>
      <c r="AA140" s="6" t="s">
        <v>38</v>
      </c>
      <c r="AB140" s="6" t="s">
        <v>38</v>
      </c>
      <c r="AC140" s="6" t="s">
        <v>38</v>
      </c>
      <c r="AD140" s="6" t="s">
        <v>38</v>
      </c>
      <c r="AE140" s="6" t="s">
        <v>38</v>
      </c>
    </row>
    <row r="141">
      <c r="A141" s="28" t="s">
        <v>761</v>
      </c>
      <c r="B141" s="6" t="s">
        <v>762</v>
      </c>
      <c r="C141" s="6" t="s">
        <v>703</v>
      </c>
      <c r="D141" s="7" t="s">
        <v>704</v>
      </c>
      <c r="E141" s="28" t="s">
        <v>705</v>
      </c>
      <c r="F141" s="5" t="s">
        <v>307</v>
      </c>
      <c r="G141" s="6" t="s">
        <v>38</v>
      </c>
      <c r="H141" s="6" t="s">
        <v>38</v>
      </c>
      <c r="I141" s="6" t="s">
        <v>38</v>
      </c>
      <c r="J141" s="8" t="s">
        <v>309</v>
      </c>
      <c r="K141" s="5" t="s">
        <v>310</v>
      </c>
      <c r="L141" s="7" t="s">
        <v>311</v>
      </c>
      <c r="M141" s="9">
        <v>580</v>
      </c>
      <c r="N141" s="5" t="s">
        <v>53</v>
      </c>
      <c r="O141" s="32">
        <v>43109.2559528125</v>
      </c>
      <c r="P141" s="33">
        <v>43111.3940001157</v>
      </c>
      <c r="Q141" s="28" t="s">
        <v>38</v>
      </c>
      <c r="R141" s="29" t="s">
        <v>763</v>
      </c>
      <c r="S141" s="28" t="s">
        <v>38</v>
      </c>
      <c r="T141" s="28" t="s">
        <v>38</v>
      </c>
      <c r="U141" s="5" t="s">
        <v>38</v>
      </c>
      <c r="V141" s="28" t="s">
        <v>38</v>
      </c>
      <c r="W141" s="7" t="s">
        <v>38</v>
      </c>
      <c r="X141" s="7" t="s">
        <v>38</v>
      </c>
      <c r="Y141" s="5" t="s">
        <v>38</v>
      </c>
      <c r="Z141" s="5" t="s">
        <v>38</v>
      </c>
      <c r="AA141" s="6" t="s">
        <v>38</v>
      </c>
      <c r="AB141" s="6" t="s">
        <v>38</v>
      </c>
      <c r="AC141" s="6" t="s">
        <v>38</v>
      </c>
      <c r="AD141" s="6" t="s">
        <v>38</v>
      </c>
      <c r="AE141" s="6" t="s">
        <v>38</v>
      </c>
    </row>
    <row r="142">
      <c r="A142" s="28" t="s">
        <v>764</v>
      </c>
      <c r="B142" s="6" t="s">
        <v>765</v>
      </c>
      <c r="C142" s="6" t="s">
        <v>703</v>
      </c>
      <c r="D142" s="7" t="s">
        <v>704</v>
      </c>
      <c r="E142" s="28" t="s">
        <v>705</v>
      </c>
      <c r="F142" s="5" t="s">
        <v>307</v>
      </c>
      <c r="G142" s="6" t="s">
        <v>38</v>
      </c>
      <c r="H142" s="6" t="s">
        <v>38</v>
      </c>
      <c r="I142" s="6" t="s">
        <v>38</v>
      </c>
      <c r="J142" s="8" t="s">
        <v>309</v>
      </c>
      <c r="K142" s="5" t="s">
        <v>310</v>
      </c>
      <c r="L142" s="7" t="s">
        <v>311</v>
      </c>
      <c r="M142" s="9">
        <v>2960</v>
      </c>
      <c r="N142" s="5" t="s">
        <v>53</v>
      </c>
      <c r="O142" s="32">
        <v>43109.2559531597</v>
      </c>
      <c r="P142" s="33">
        <v>43111.3940001157</v>
      </c>
      <c r="Q142" s="28" t="s">
        <v>38</v>
      </c>
      <c r="R142" s="29" t="s">
        <v>766</v>
      </c>
      <c r="S142" s="28" t="s">
        <v>38</v>
      </c>
      <c r="T142" s="28" t="s">
        <v>38</v>
      </c>
      <c r="U142" s="5" t="s">
        <v>38</v>
      </c>
      <c r="V142" s="28" t="s">
        <v>38</v>
      </c>
      <c r="W142" s="7" t="s">
        <v>38</v>
      </c>
      <c r="X142" s="7" t="s">
        <v>38</v>
      </c>
      <c r="Y142" s="5" t="s">
        <v>38</v>
      </c>
      <c r="Z142" s="5" t="s">
        <v>38</v>
      </c>
      <c r="AA142" s="6" t="s">
        <v>38</v>
      </c>
      <c r="AB142" s="6" t="s">
        <v>38</v>
      </c>
      <c r="AC142" s="6" t="s">
        <v>38</v>
      </c>
      <c r="AD142" s="6" t="s">
        <v>38</v>
      </c>
      <c r="AE142" s="6" t="s">
        <v>38</v>
      </c>
    </row>
    <row r="143">
      <c r="A143" s="28" t="s">
        <v>767</v>
      </c>
      <c r="B143" s="6" t="s">
        <v>768</v>
      </c>
      <c r="C143" s="6" t="s">
        <v>703</v>
      </c>
      <c r="D143" s="7" t="s">
        <v>704</v>
      </c>
      <c r="E143" s="28" t="s">
        <v>705</v>
      </c>
      <c r="F143" s="5" t="s">
        <v>307</v>
      </c>
      <c r="G143" s="6" t="s">
        <v>38</v>
      </c>
      <c r="H143" s="6" t="s">
        <v>38</v>
      </c>
      <c r="I143" s="6" t="s">
        <v>38</v>
      </c>
      <c r="J143" s="8" t="s">
        <v>596</v>
      </c>
      <c r="K143" s="5" t="s">
        <v>597</v>
      </c>
      <c r="L143" s="7" t="s">
        <v>598</v>
      </c>
      <c r="M143" s="9">
        <v>1000</v>
      </c>
      <c r="N143" s="5" t="s">
        <v>53</v>
      </c>
      <c r="O143" s="32">
        <v>43109.2559533565</v>
      </c>
      <c r="P143" s="33">
        <v>43112.266559919</v>
      </c>
      <c r="Q143" s="28" t="s">
        <v>769</v>
      </c>
      <c r="R143" s="29" t="s">
        <v>770</v>
      </c>
      <c r="S143" s="28" t="s">
        <v>38</v>
      </c>
      <c r="T143" s="28" t="s">
        <v>38</v>
      </c>
      <c r="U143" s="5" t="s">
        <v>38</v>
      </c>
      <c r="V143" s="28" t="s">
        <v>38</v>
      </c>
      <c r="W143" s="7" t="s">
        <v>38</v>
      </c>
      <c r="X143" s="7" t="s">
        <v>38</v>
      </c>
      <c r="Y143" s="5" t="s">
        <v>38</v>
      </c>
      <c r="Z143" s="5" t="s">
        <v>38</v>
      </c>
      <c r="AA143" s="6" t="s">
        <v>38</v>
      </c>
      <c r="AB143" s="6" t="s">
        <v>38</v>
      </c>
      <c r="AC143" s="6" t="s">
        <v>38</v>
      </c>
      <c r="AD143" s="6" t="s">
        <v>38</v>
      </c>
      <c r="AE143" s="6" t="s">
        <v>38</v>
      </c>
    </row>
    <row r="144">
      <c r="A144" s="28" t="s">
        <v>771</v>
      </c>
      <c r="B144" s="6" t="s">
        <v>772</v>
      </c>
      <c r="C144" s="6" t="s">
        <v>703</v>
      </c>
      <c r="D144" s="7" t="s">
        <v>704</v>
      </c>
      <c r="E144" s="28" t="s">
        <v>705</v>
      </c>
      <c r="F144" s="5" t="s">
        <v>307</v>
      </c>
      <c r="G144" s="6" t="s">
        <v>38</v>
      </c>
      <c r="H144" s="6" t="s">
        <v>38</v>
      </c>
      <c r="I144" s="6" t="s">
        <v>38</v>
      </c>
      <c r="J144" s="8" t="s">
        <v>601</v>
      </c>
      <c r="K144" s="5" t="s">
        <v>602</v>
      </c>
      <c r="L144" s="7" t="s">
        <v>603</v>
      </c>
      <c r="M144" s="9">
        <v>1010</v>
      </c>
      <c r="N144" s="5" t="s">
        <v>53</v>
      </c>
      <c r="O144" s="32">
        <v>43109.2559535069</v>
      </c>
      <c r="P144" s="33">
        <v>43111.3940003125</v>
      </c>
      <c r="Q144" s="28" t="s">
        <v>773</v>
      </c>
      <c r="R144" s="29" t="s">
        <v>38</v>
      </c>
      <c r="S144" s="28" t="s">
        <v>38</v>
      </c>
      <c r="T144" s="28" t="s">
        <v>38</v>
      </c>
      <c r="U144" s="5" t="s">
        <v>38</v>
      </c>
      <c r="V144" s="28" t="s">
        <v>38</v>
      </c>
      <c r="W144" s="7" t="s">
        <v>38</v>
      </c>
      <c r="X144" s="7" t="s">
        <v>38</v>
      </c>
      <c r="Y144" s="5" t="s">
        <v>38</v>
      </c>
      <c r="Z144" s="5" t="s">
        <v>38</v>
      </c>
      <c r="AA144" s="6" t="s">
        <v>38</v>
      </c>
      <c r="AB144" s="6" t="s">
        <v>38</v>
      </c>
      <c r="AC144" s="6" t="s">
        <v>38</v>
      </c>
      <c r="AD144" s="6" t="s">
        <v>38</v>
      </c>
      <c r="AE144" s="6" t="s">
        <v>38</v>
      </c>
    </row>
    <row r="145">
      <c r="A145" s="28" t="s">
        <v>774</v>
      </c>
      <c r="B145" s="6" t="s">
        <v>775</v>
      </c>
      <c r="C145" s="6" t="s">
        <v>703</v>
      </c>
      <c r="D145" s="7" t="s">
        <v>704</v>
      </c>
      <c r="E145" s="28" t="s">
        <v>705</v>
      </c>
      <c r="F145" s="5" t="s">
        <v>307</v>
      </c>
      <c r="G145" s="6" t="s">
        <v>38</v>
      </c>
      <c r="H145" s="6" t="s">
        <v>38</v>
      </c>
      <c r="I145" s="6" t="s">
        <v>38</v>
      </c>
      <c r="J145" s="8" t="s">
        <v>776</v>
      </c>
      <c r="K145" s="5" t="s">
        <v>777</v>
      </c>
      <c r="L145" s="7" t="s">
        <v>778</v>
      </c>
      <c r="M145" s="9">
        <v>5060</v>
      </c>
      <c r="N145" s="5" t="s">
        <v>53</v>
      </c>
      <c r="O145" s="32">
        <v>43109.2559537037</v>
      </c>
      <c r="P145" s="33">
        <v>43112.2559857292</v>
      </c>
      <c r="Q145" s="28" t="s">
        <v>779</v>
      </c>
      <c r="R145" s="29" t="s">
        <v>780</v>
      </c>
      <c r="S145" s="28" t="s">
        <v>38</v>
      </c>
      <c r="T145" s="28" t="s">
        <v>38</v>
      </c>
      <c r="U145" s="5" t="s">
        <v>38</v>
      </c>
      <c r="V145" s="28" t="s">
        <v>38</v>
      </c>
      <c r="W145" s="7" t="s">
        <v>38</v>
      </c>
      <c r="X145" s="7" t="s">
        <v>38</v>
      </c>
      <c r="Y145" s="5" t="s">
        <v>38</v>
      </c>
      <c r="Z145" s="5" t="s">
        <v>38</v>
      </c>
      <c r="AA145" s="6" t="s">
        <v>38</v>
      </c>
      <c r="AB145" s="6" t="s">
        <v>38</v>
      </c>
      <c r="AC145" s="6" t="s">
        <v>38</v>
      </c>
      <c r="AD145" s="6" t="s">
        <v>38</v>
      </c>
      <c r="AE145" s="6" t="s">
        <v>38</v>
      </c>
    </row>
    <row r="146">
      <c r="A146" s="28" t="s">
        <v>781</v>
      </c>
      <c r="B146" s="6" t="s">
        <v>782</v>
      </c>
      <c r="C146" s="6" t="s">
        <v>703</v>
      </c>
      <c r="D146" s="7" t="s">
        <v>704</v>
      </c>
      <c r="E146" s="28" t="s">
        <v>705</v>
      </c>
      <c r="F146" s="5" t="s">
        <v>307</v>
      </c>
      <c r="G146" s="6" t="s">
        <v>38</v>
      </c>
      <c r="H146" s="6" t="s">
        <v>38</v>
      </c>
      <c r="I146" s="6" t="s">
        <v>38</v>
      </c>
      <c r="J146" s="8" t="s">
        <v>783</v>
      </c>
      <c r="K146" s="5" t="s">
        <v>784</v>
      </c>
      <c r="L146" s="7" t="s">
        <v>785</v>
      </c>
      <c r="M146" s="9">
        <v>7150</v>
      </c>
      <c r="N146" s="5" t="s">
        <v>53</v>
      </c>
      <c r="O146" s="32">
        <v>43109.2559540509</v>
      </c>
      <c r="P146" s="33">
        <v>43111.3940003125</v>
      </c>
      <c r="Q146" s="28" t="s">
        <v>38</v>
      </c>
      <c r="R146" s="29" t="s">
        <v>38</v>
      </c>
      <c r="S146" s="28" t="s">
        <v>38</v>
      </c>
      <c r="T146" s="28" t="s">
        <v>38</v>
      </c>
      <c r="U146" s="5" t="s">
        <v>38</v>
      </c>
      <c r="V146" s="28" t="s">
        <v>38</v>
      </c>
      <c r="W146" s="7" t="s">
        <v>38</v>
      </c>
      <c r="X146" s="7" t="s">
        <v>38</v>
      </c>
      <c r="Y146" s="5" t="s">
        <v>38</v>
      </c>
      <c r="Z146" s="5" t="s">
        <v>38</v>
      </c>
      <c r="AA146" s="6" t="s">
        <v>38</v>
      </c>
      <c r="AB146" s="6" t="s">
        <v>38</v>
      </c>
      <c r="AC146" s="6" t="s">
        <v>38</v>
      </c>
      <c r="AD146" s="6" t="s">
        <v>38</v>
      </c>
      <c r="AE146" s="6" t="s">
        <v>38</v>
      </c>
    </row>
    <row r="147">
      <c r="A147" s="28" t="s">
        <v>786</v>
      </c>
      <c r="B147" s="6" t="s">
        <v>787</v>
      </c>
      <c r="C147" s="6" t="s">
        <v>703</v>
      </c>
      <c r="D147" s="7" t="s">
        <v>704</v>
      </c>
      <c r="E147" s="28" t="s">
        <v>705</v>
      </c>
      <c r="F147" s="5" t="s">
        <v>715</v>
      </c>
      <c r="G147" s="6" t="s">
        <v>37</v>
      </c>
      <c r="H147" s="6" t="s">
        <v>38</v>
      </c>
      <c r="I147" s="6" t="s">
        <v>38</v>
      </c>
      <c r="J147" s="8" t="s">
        <v>353</v>
      </c>
      <c r="K147" s="5" t="s">
        <v>354</v>
      </c>
      <c r="L147" s="7" t="s">
        <v>355</v>
      </c>
      <c r="M147" s="9">
        <v>4000</v>
      </c>
      <c r="N147" s="5" t="s">
        <v>316</v>
      </c>
      <c r="O147" s="32">
        <v>43109.2559542477</v>
      </c>
      <c r="P147" s="33">
        <v>43112.2830320602</v>
      </c>
      <c r="Q147" s="28" t="s">
        <v>38</v>
      </c>
      <c r="R147" s="29" t="s">
        <v>38</v>
      </c>
      <c r="S147" s="28" t="s">
        <v>65</v>
      </c>
      <c r="T147" s="28" t="s">
        <v>38</v>
      </c>
      <c r="U147" s="5" t="s">
        <v>38</v>
      </c>
      <c r="V147" s="28" t="s">
        <v>66</v>
      </c>
      <c r="W147" s="7" t="s">
        <v>38</v>
      </c>
      <c r="X147" s="7" t="s">
        <v>38</v>
      </c>
      <c r="Y147" s="5" t="s">
        <v>38</v>
      </c>
      <c r="Z147" s="5" t="s">
        <v>38</v>
      </c>
      <c r="AA147" s="6" t="s">
        <v>38</v>
      </c>
      <c r="AB147" s="6" t="s">
        <v>56</v>
      </c>
      <c r="AC147" s="6" t="s">
        <v>38</v>
      </c>
      <c r="AD147" s="6" t="s">
        <v>38</v>
      </c>
      <c r="AE147" s="6" t="s">
        <v>38</v>
      </c>
    </row>
    <row r="148">
      <c r="A148" s="28" t="s">
        <v>788</v>
      </c>
      <c r="B148" s="6" t="s">
        <v>789</v>
      </c>
      <c r="C148" s="6" t="s">
        <v>703</v>
      </c>
      <c r="D148" s="7" t="s">
        <v>704</v>
      </c>
      <c r="E148" s="28" t="s">
        <v>705</v>
      </c>
      <c r="F148" s="5" t="s">
        <v>307</v>
      </c>
      <c r="G148" s="6" t="s">
        <v>38</v>
      </c>
      <c r="H148" s="6" t="s">
        <v>38</v>
      </c>
      <c r="I148" s="6" t="s">
        <v>38</v>
      </c>
      <c r="J148" s="8" t="s">
        <v>790</v>
      </c>
      <c r="K148" s="5" t="s">
        <v>791</v>
      </c>
      <c r="L148" s="7" t="s">
        <v>792</v>
      </c>
      <c r="M148" s="9">
        <v>1480</v>
      </c>
      <c r="N148" s="5" t="s">
        <v>64</v>
      </c>
      <c r="O148" s="32">
        <v>43109.2559544329</v>
      </c>
      <c r="P148" s="33">
        <v>43116.1434990394</v>
      </c>
      <c r="Q148" s="28" t="s">
        <v>38</v>
      </c>
      <c r="R148" s="29" t="s">
        <v>38</v>
      </c>
      <c r="S148" s="28" t="s">
        <v>38</v>
      </c>
      <c r="T148" s="28" t="s">
        <v>38</v>
      </c>
      <c r="U148" s="5" t="s">
        <v>38</v>
      </c>
      <c r="V148" s="28" t="s">
        <v>38</v>
      </c>
      <c r="W148" s="7" t="s">
        <v>38</v>
      </c>
      <c r="X148" s="7" t="s">
        <v>38</v>
      </c>
      <c r="Y148" s="5" t="s">
        <v>38</v>
      </c>
      <c r="Z148" s="5" t="s">
        <v>38</v>
      </c>
      <c r="AA148" s="6" t="s">
        <v>38</v>
      </c>
      <c r="AB148" s="6" t="s">
        <v>38</v>
      </c>
      <c r="AC148" s="6" t="s">
        <v>38</v>
      </c>
      <c r="AD148" s="6" t="s">
        <v>38</v>
      </c>
      <c r="AE148" s="6" t="s">
        <v>38</v>
      </c>
    </row>
    <row r="149">
      <c r="A149" s="28" t="s">
        <v>793</v>
      </c>
      <c r="B149" s="6" t="s">
        <v>794</v>
      </c>
      <c r="C149" s="6" t="s">
        <v>703</v>
      </c>
      <c r="D149" s="7" t="s">
        <v>704</v>
      </c>
      <c r="E149" s="28" t="s">
        <v>705</v>
      </c>
      <c r="F149" s="5" t="s">
        <v>307</v>
      </c>
      <c r="G149" s="6" t="s">
        <v>38</v>
      </c>
      <c r="H149" s="6" t="s">
        <v>38</v>
      </c>
      <c r="I149" s="6" t="s">
        <v>38</v>
      </c>
      <c r="J149" s="8" t="s">
        <v>790</v>
      </c>
      <c r="K149" s="5" t="s">
        <v>791</v>
      </c>
      <c r="L149" s="7" t="s">
        <v>792</v>
      </c>
      <c r="M149" s="9">
        <v>4010</v>
      </c>
      <c r="N149" s="5" t="s">
        <v>64</v>
      </c>
      <c r="O149" s="32">
        <v>43109.2559547801</v>
      </c>
      <c r="P149" s="33">
        <v>43116.1435006597</v>
      </c>
      <c r="Q149" s="28" t="s">
        <v>38</v>
      </c>
      <c r="R149" s="29" t="s">
        <v>38</v>
      </c>
      <c r="S149" s="28" t="s">
        <v>38</v>
      </c>
      <c r="T149" s="28" t="s">
        <v>38</v>
      </c>
      <c r="U149" s="5" t="s">
        <v>38</v>
      </c>
      <c r="V149" s="28" t="s">
        <v>38</v>
      </c>
      <c r="W149" s="7" t="s">
        <v>38</v>
      </c>
      <c r="X149" s="7" t="s">
        <v>38</v>
      </c>
      <c r="Y149" s="5" t="s">
        <v>38</v>
      </c>
      <c r="Z149" s="5" t="s">
        <v>38</v>
      </c>
      <c r="AA149" s="6" t="s">
        <v>38</v>
      </c>
      <c r="AB149" s="6" t="s">
        <v>38</v>
      </c>
      <c r="AC149" s="6" t="s">
        <v>38</v>
      </c>
      <c r="AD149" s="6" t="s">
        <v>38</v>
      </c>
      <c r="AE149" s="6" t="s">
        <v>38</v>
      </c>
    </row>
    <row r="150">
      <c r="A150" s="28" t="s">
        <v>795</v>
      </c>
      <c r="B150" s="6" t="s">
        <v>796</v>
      </c>
      <c r="C150" s="6" t="s">
        <v>703</v>
      </c>
      <c r="D150" s="7" t="s">
        <v>704</v>
      </c>
      <c r="E150" s="28" t="s">
        <v>705</v>
      </c>
      <c r="F150" s="5" t="s">
        <v>307</v>
      </c>
      <c r="G150" s="6" t="s">
        <v>38</v>
      </c>
      <c r="H150" s="6" t="s">
        <v>38</v>
      </c>
      <c r="I150" s="6" t="s">
        <v>38</v>
      </c>
      <c r="J150" s="8" t="s">
        <v>797</v>
      </c>
      <c r="K150" s="5" t="s">
        <v>798</v>
      </c>
      <c r="L150" s="7" t="s">
        <v>799</v>
      </c>
      <c r="M150" s="9">
        <v>2760</v>
      </c>
      <c r="N150" s="5" t="s">
        <v>64</v>
      </c>
      <c r="O150" s="32">
        <v>43109.2559551736</v>
      </c>
      <c r="P150" s="33">
        <v>43111.3940003125</v>
      </c>
      <c r="Q150" s="28" t="s">
        <v>800</v>
      </c>
      <c r="R150" s="29" t="s">
        <v>38</v>
      </c>
      <c r="S150" s="28" t="s">
        <v>38</v>
      </c>
      <c r="T150" s="28" t="s">
        <v>38</v>
      </c>
      <c r="U150" s="5" t="s">
        <v>38</v>
      </c>
      <c r="V150" s="28" t="s">
        <v>38</v>
      </c>
      <c r="W150" s="7" t="s">
        <v>38</v>
      </c>
      <c r="X150" s="7" t="s">
        <v>38</v>
      </c>
      <c r="Y150" s="5" t="s">
        <v>38</v>
      </c>
      <c r="Z150" s="5" t="s">
        <v>38</v>
      </c>
      <c r="AA150" s="6" t="s">
        <v>38</v>
      </c>
      <c r="AB150" s="6" t="s">
        <v>38</v>
      </c>
      <c r="AC150" s="6" t="s">
        <v>38</v>
      </c>
      <c r="AD150" s="6" t="s">
        <v>38</v>
      </c>
      <c r="AE150" s="6" t="s">
        <v>38</v>
      </c>
    </row>
    <row r="151">
      <c r="A151" s="28" t="s">
        <v>801</v>
      </c>
      <c r="B151" s="6" t="s">
        <v>802</v>
      </c>
      <c r="C151" s="6" t="s">
        <v>703</v>
      </c>
      <c r="D151" s="7" t="s">
        <v>704</v>
      </c>
      <c r="E151" s="28" t="s">
        <v>705</v>
      </c>
      <c r="F151" s="5" t="s">
        <v>307</v>
      </c>
      <c r="G151" s="6" t="s">
        <v>38</v>
      </c>
      <c r="H151" s="6" t="s">
        <v>38</v>
      </c>
      <c r="I151" s="6" t="s">
        <v>38</v>
      </c>
      <c r="J151" s="8" t="s">
        <v>516</v>
      </c>
      <c r="K151" s="5" t="s">
        <v>517</v>
      </c>
      <c r="L151" s="7" t="s">
        <v>518</v>
      </c>
      <c r="M151" s="9">
        <v>9320</v>
      </c>
      <c r="N151" s="5" t="s">
        <v>53</v>
      </c>
      <c r="O151" s="32">
        <v>43109.2559553241</v>
      </c>
      <c r="P151" s="33">
        <v>43111.394000463</v>
      </c>
      <c r="Q151" s="28" t="s">
        <v>803</v>
      </c>
      <c r="R151" s="29" t="s">
        <v>38</v>
      </c>
      <c r="S151" s="28" t="s">
        <v>38</v>
      </c>
      <c r="T151" s="28" t="s">
        <v>38</v>
      </c>
      <c r="U151" s="5" t="s">
        <v>38</v>
      </c>
      <c r="V151" s="28" t="s">
        <v>38</v>
      </c>
      <c r="W151" s="7" t="s">
        <v>38</v>
      </c>
      <c r="X151" s="7" t="s">
        <v>38</v>
      </c>
      <c r="Y151" s="5" t="s">
        <v>38</v>
      </c>
      <c r="Z151" s="5" t="s">
        <v>38</v>
      </c>
      <c r="AA151" s="6" t="s">
        <v>38</v>
      </c>
      <c r="AB151" s="6" t="s">
        <v>38</v>
      </c>
      <c r="AC151" s="6" t="s">
        <v>38</v>
      </c>
      <c r="AD151" s="6" t="s">
        <v>38</v>
      </c>
      <c r="AE151" s="6" t="s">
        <v>38</v>
      </c>
    </row>
    <row r="152">
      <c r="A152" s="28" t="s">
        <v>804</v>
      </c>
      <c r="B152" s="6" t="s">
        <v>805</v>
      </c>
      <c r="C152" s="6" t="s">
        <v>703</v>
      </c>
      <c r="D152" s="7" t="s">
        <v>704</v>
      </c>
      <c r="E152" s="28" t="s">
        <v>705</v>
      </c>
      <c r="F152" s="5" t="s">
        <v>307</v>
      </c>
      <c r="G152" s="6" t="s">
        <v>38</v>
      </c>
      <c r="H152" s="6" t="s">
        <v>38</v>
      </c>
      <c r="I152" s="6" t="s">
        <v>38</v>
      </c>
      <c r="J152" s="8" t="s">
        <v>626</v>
      </c>
      <c r="K152" s="5" t="s">
        <v>627</v>
      </c>
      <c r="L152" s="7" t="s">
        <v>628</v>
      </c>
      <c r="M152" s="9">
        <v>13980</v>
      </c>
      <c r="N152" s="5" t="s">
        <v>53</v>
      </c>
      <c r="O152" s="32">
        <v>43109.2559556713</v>
      </c>
      <c r="P152" s="33">
        <v>43111.394000463</v>
      </c>
      <c r="Q152" s="28" t="s">
        <v>806</v>
      </c>
      <c r="R152" s="29" t="s">
        <v>807</v>
      </c>
      <c r="S152" s="28" t="s">
        <v>38</v>
      </c>
      <c r="T152" s="28" t="s">
        <v>38</v>
      </c>
      <c r="U152" s="5" t="s">
        <v>38</v>
      </c>
      <c r="V152" s="28" t="s">
        <v>38</v>
      </c>
      <c r="W152" s="7" t="s">
        <v>38</v>
      </c>
      <c r="X152" s="7" t="s">
        <v>38</v>
      </c>
      <c r="Y152" s="5" t="s">
        <v>38</v>
      </c>
      <c r="Z152" s="5" t="s">
        <v>38</v>
      </c>
      <c r="AA152" s="6" t="s">
        <v>38</v>
      </c>
      <c r="AB152" s="6" t="s">
        <v>38</v>
      </c>
      <c r="AC152" s="6" t="s">
        <v>38</v>
      </c>
      <c r="AD152" s="6" t="s">
        <v>38</v>
      </c>
      <c r="AE152" s="6" t="s">
        <v>38</v>
      </c>
    </row>
    <row r="153">
      <c r="A153" s="28" t="s">
        <v>808</v>
      </c>
      <c r="B153" s="6" t="s">
        <v>809</v>
      </c>
      <c r="C153" s="6" t="s">
        <v>703</v>
      </c>
      <c r="D153" s="7" t="s">
        <v>704</v>
      </c>
      <c r="E153" s="28" t="s">
        <v>705</v>
      </c>
      <c r="F153" s="5" t="s">
        <v>307</v>
      </c>
      <c r="G153" s="6" t="s">
        <v>38</v>
      </c>
      <c r="H153" s="6" t="s">
        <v>38</v>
      </c>
      <c r="I153" s="6" t="s">
        <v>38</v>
      </c>
      <c r="J153" s="8" t="s">
        <v>502</v>
      </c>
      <c r="K153" s="5" t="s">
        <v>503</v>
      </c>
      <c r="L153" s="7" t="s">
        <v>504</v>
      </c>
      <c r="M153" s="9">
        <v>3550</v>
      </c>
      <c r="N153" s="5" t="s">
        <v>64</v>
      </c>
      <c r="O153" s="32">
        <v>43109.2559560532</v>
      </c>
      <c r="P153" s="33">
        <v>43111.394000463</v>
      </c>
      <c r="Q153" s="28" t="s">
        <v>38</v>
      </c>
      <c r="R153" s="29" t="s">
        <v>810</v>
      </c>
      <c r="S153" s="28" t="s">
        <v>38</v>
      </c>
      <c r="T153" s="28" t="s">
        <v>38</v>
      </c>
      <c r="U153" s="5" t="s">
        <v>38</v>
      </c>
      <c r="V153" s="28" t="s">
        <v>38</v>
      </c>
      <c r="W153" s="7" t="s">
        <v>38</v>
      </c>
      <c r="X153" s="7" t="s">
        <v>38</v>
      </c>
      <c r="Y153" s="5" t="s">
        <v>38</v>
      </c>
      <c r="Z153" s="5" t="s">
        <v>38</v>
      </c>
      <c r="AA153" s="6" t="s">
        <v>38</v>
      </c>
      <c r="AB153" s="6" t="s">
        <v>38</v>
      </c>
      <c r="AC153" s="6" t="s">
        <v>38</v>
      </c>
      <c r="AD153" s="6" t="s">
        <v>38</v>
      </c>
      <c r="AE153" s="6" t="s">
        <v>38</v>
      </c>
    </row>
    <row r="154">
      <c r="A154" s="28" t="s">
        <v>811</v>
      </c>
      <c r="B154" s="6" t="s">
        <v>812</v>
      </c>
      <c r="C154" s="6" t="s">
        <v>358</v>
      </c>
      <c r="D154" s="7" t="s">
        <v>813</v>
      </c>
      <c r="E154" s="28" t="s">
        <v>814</v>
      </c>
      <c r="F154" s="5" t="s">
        <v>307</v>
      </c>
      <c r="G154" s="6" t="s">
        <v>815</v>
      </c>
      <c r="H154" s="6" t="s">
        <v>38</v>
      </c>
      <c r="I154" s="6" t="s">
        <v>38</v>
      </c>
      <c r="J154" s="8" t="s">
        <v>659</v>
      </c>
      <c r="K154" s="5" t="s">
        <v>660</v>
      </c>
      <c r="L154" s="7" t="s">
        <v>300</v>
      </c>
      <c r="M154" s="9">
        <v>7250</v>
      </c>
      <c r="N154" s="5" t="s">
        <v>53</v>
      </c>
      <c r="O154" s="32">
        <v>43109.3079229514</v>
      </c>
      <c r="P154" s="33">
        <v>43112.2730077894</v>
      </c>
      <c r="Q154" s="28" t="s">
        <v>38</v>
      </c>
      <c r="R154" s="29" t="s">
        <v>38</v>
      </c>
      <c r="S154" s="28" t="s">
        <v>65</v>
      </c>
      <c r="T154" s="28" t="s">
        <v>38</v>
      </c>
      <c r="U154" s="5" t="s">
        <v>38</v>
      </c>
      <c r="V154" s="28" t="s">
        <v>66</v>
      </c>
      <c r="W154" s="7" t="s">
        <v>38</v>
      </c>
      <c r="X154" s="7" t="s">
        <v>38</v>
      </c>
      <c r="Y154" s="5" t="s">
        <v>38</v>
      </c>
      <c r="Z154" s="5" t="s">
        <v>38</v>
      </c>
      <c r="AA154" s="6" t="s">
        <v>38</v>
      </c>
      <c r="AB154" s="6" t="s">
        <v>38</v>
      </c>
      <c r="AC154" s="6" t="s">
        <v>38</v>
      </c>
      <c r="AD154" s="6" t="s">
        <v>38</v>
      </c>
      <c r="AE154" s="6" t="s">
        <v>38</v>
      </c>
    </row>
    <row r="155">
      <c r="A155" s="28" t="s">
        <v>816</v>
      </c>
      <c r="B155" s="6" t="s">
        <v>817</v>
      </c>
      <c r="C155" s="6" t="s">
        <v>358</v>
      </c>
      <c r="D155" s="7" t="s">
        <v>813</v>
      </c>
      <c r="E155" s="28" t="s">
        <v>814</v>
      </c>
      <c r="F155" s="5" t="s">
        <v>307</v>
      </c>
      <c r="G155" s="6" t="s">
        <v>815</v>
      </c>
      <c r="H155" s="6" t="s">
        <v>38</v>
      </c>
      <c r="I155" s="6" t="s">
        <v>38</v>
      </c>
      <c r="J155" s="8" t="s">
        <v>818</v>
      </c>
      <c r="K155" s="5" t="s">
        <v>819</v>
      </c>
      <c r="L155" s="7" t="s">
        <v>820</v>
      </c>
      <c r="M155" s="9">
        <v>2690</v>
      </c>
      <c r="N155" s="5" t="s">
        <v>316</v>
      </c>
      <c r="O155" s="32">
        <v>43109.3079258102</v>
      </c>
      <c r="P155" s="33">
        <v>43112.1756283218</v>
      </c>
      <c r="Q155" s="28" t="s">
        <v>38</v>
      </c>
      <c r="R155" s="29" t="s">
        <v>38</v>
      </c>
      <c r="S155" s="28" t="s">
        <v>65</v>
      </c>
      <c r="T155" s="28" t="s">
        <v>38</v>
      </c>
      <c r="U155" s="5" t="s">
        <v>38</v>
      </c>
      <c r="V155" s="28" t="s">
        <v>66</v>
      </c>
      <c r="W155" s="7" t="s">
        <v>38</v>
      </c>
      <c r="X155" s="7" t="s">
        <v>38</v>
      </c>
      <c r="Y155" s="5" t="s">
        <v>38</v>
      </c>
      <c r="Z155" s="5" t="s">
        <v>38</v>
      </c>
      <c r="AA155" s="6" t="s">
        <v>38</v>
      </c>
      <c r="AB155" s="6" t="s">
        <v>38</v>
      </c>
      <c r="AC155" s="6" t="s">
        <v>38</v>
      </c>
      <c r="AD155" s="6" t="s">
        <v>38</v>
      </c>
      <c r="AE155" s="6" t="s">
        <v>38</v>
      </c>
    </row>
    <row r="156">
      <c r="A156" s="28" t="s">
        <v>821</v>
      </c>
      <c r="B156" s="6" t="s">
        <v>822</v>
      </c>
      <c r="C156" s="6" t="s">
        <v>358</v>
      </c>
      <c r="D156" s="7" t="s">
        <v>813</v>
      </c>
      <c r="E156" s="28" t="s">
        <v>814</v>
      </c>
      <c r="F156" s="5" t="s">
        <v>307</v>
      </c>
      <c r="G156" s="6" t="s">
        <v>815</v>
      </c>
      <c r="H156" s="6" t="s">
        <v>38</v>
      </c>
      <c r="I156" s="6" t="s">
        <v>38</v>
      </c>
      <c r="J156" s="8" t="s">
        <v>823</v>
      </c>
      <c r="K156" s="5" t="s">
        <v>824</v>
      </c>
      <c r="L156" s="7" t="s">
        <v>825</v>
      </c>
      <c r="M156" s="9">
        <v>7090</v>
      </c>
      <c r="N156" s="5" t="s">
        <v>64</v>
      </c>
      <c r="O156" s="32">
        <v>43109.3079260069</v>
      </c>
      <c r="P156" s="33">
        <v>43112.1756284722</v>
      </c>
      <c r="Q156" s="28" t="s">
        <v>38</v>
      </c>
      <c r="R156" s="29" t="s">
        <v>38</v>
      </c>
      <c r="S156" s="28" t="s">
        <v>65</v>
      </c>
      <c r="T156" s="28" t="s">
        <v>38</v>
      </c>
      <c r="U156" s="5" t="s">
        <v>38</v>
      </c>
      <c r="V156" s="28" t="s">
        <v>66</v>
      </c>
      <c r="W156" s="7" t="s">
        <v>38</v>
      </c>
      <c r="X156" s="7" t="s">
        <v>38</v>
      </c>
      <c r="Y156" s="5" t="s">
        <v>38</v>
      </c>
      <c r="Z156" s="5" t="s">
        <v>38</v>
      </c>
      <c r="AA156" s="6" t="s">
        <v>38</v>
      </c>
      <c r="AB156" s="6" t="s">
        <v>38</v>
      </c>
      <c r="AC156" s="6" t="s">
        <v>38</v>
      </c>
      <c r="AD156" s="6" t="s">
        <v>38</v>
      </c>
      <c r="AE156" s="6" t="s">
        <v>38</v>
      </c>
    </row>
    <row r="157">
      <c r="A157" s="28" t="s">
        <v>826</v>
      </c>
      <c r="B157" s="6" t="s">
        <v>827</v>
      </c>
      <c r="C157" s="6" t="s">
        <v>358</v>
      </c>
      <c r="D157" s="7" t="s">
        <v>813</v>
      </c>
      <c r="E157" s="28" t="s">
        <v>814</v>
      </c>
      <c r="F157" s="5" t="s">
        <v>307</v>
      </c>
      <c r="G157" s="6" t="s">
        <v>815</v>
      </c>
      <c r="H157" s="6" t="s">
        <v>38</v>
      </c>
      <c r="I157" s="6" t="s">
        <v>38</v>
      </c>
      <c r="J157" s="8" t="s">
        <v>828</v>
      </c>
      <c r="K157" s="5" t="s">
        <v>829</v>
      </c>
      <c r="L157" s="7" t="s">
        <v>830</v>
      </c>
      <c r="M157" s="9">
        <v>4130</v>
      </c>
      <c r="N157" s="5" t="s">
        <v>53</v>
      </c>
      <c r="O157" s="32">
        <v>43109.3079261921</v>
      </c>
      <c r="P157" s="33">
        <v>43112.1756284722</v>
      </c>
      <c r="Q157" s="28" t="s">
        <v>38</v>
      </c>
      <c r="R157" s="29" t="s">
        <v>38</v>
      </c>
      <c r="S157" s="28" t="s">
        <v>65</v>
      </c>
      <c r="T157" s="28" t="s">
        <v>38</v>
      </c>
      <c r="U157" s="5" t="s">
        <v>38</v>
      </c>
      <c r="V157" s="28" t="s">
        <v>831</v>
      </c>
      <c r="W157" s="7" t="s">
        <v>38</v>
      </c>
      <c r="X157" s="7" t="s">
        <v>38</v>
      </c>
      <c r="Y157" s="5" t="s">
        <v>38</v>
      </c>
      <c r="Z157" s="5" t="s">
        <v>38</v>
      </c>
      <c r="AA157" s="6" t="s">
        <v>38</v>
      </c>
      <c r="AB157" s="6" t="s">
        <v>38</v>
      </c>
      <c r="AC157" s="6" t="s">
        <v>38</v>
      </c>
      <c r="AD157" s="6" t="s">
        <v>38</v>
      </c>
      <c r="AE157" s="6" t="s">
        <v>38</v>
      </c>
    </row>
    <row r="158">
      <c r="A158" s="28" t="s">
        <v>832</v>
      </c>
      <c r="B158" s="6" t="s">
        <v>833</v>
      </c>
      <c r="C158" s="6" t="s">
        <v>358</v>
      </c>
      <c r="D158" s="7" t="s">
        <v>813</v>
      </c>
      <c r="E158" s="28" t="s">
        <v>814</v>
      </c>
      <c r="F158" s="5" t="s">
        <v>307</v>
      </c>
      <c r="G158" s="6" t="s">
        <v>815</v>
      </c>
      <c r="H158" s="6" t="s">
        <v>38</v>
      </c>
      <c r="I158" s="6" t="s">
        <v>38</v>
      </c>
      <c r="J158" s="8" t="s">
        <v>828</v>
      </c>
      <c r="K158" s="5" t="s">
        <v>829</v>
      </c>
      <c r="L158" s="7" t="s">
        <v>830</v>
      </c>
      <c r="M158" s="9">
        <v>4140</v>
      </c>
      <c r="N158" s="5" t="s">
        <v>53</v>
      </c>
      <c r="O158" s="32">
        <v>43109.3079263542</v>
      </c>
      <c r="P158" s="33">
        <v>43112.175628125</v>
      </c>
      <c r="Q158" s="28" t="s">
        <v>38</v>
      </c>
      <c r="R158" s="29" t="s">
        <v>38</v>
      </c>
      <c r="S158" s="28" t="s">
        <v>65</v>
      </c>
      <c r="T158" s="28" t="s">
        <v>38</v>
      </c>
      <c r="U158" s="5" t="s">
        <v>38</v>
      </c>
      <c r="V158" s="28" t="s">
        <v>831</v>
      </c>
      <c r="W158" s="7" t="s">
        <v>38</v>
      </c>
      <c r="X158" s="7" t="s">
        <v>38</v>
      </c>
      <c r="Y158" s="5" t="s">
        <v>38</v>
      </c>
      <c r="Z158" s="5" t="s">
        <v>38</v>
      </c>
      <c r="AA158" s="6" t="s">
        <v>38</v>
      </c>
      <c r="AB158" s="6" t="s">
        <v>38</v>
      </c>
      <c r="AC158" s="6" t="s">
        <v>38</v>
      </c>
      <c r="AD158" s="6" t="s">
        <v>38</v>
      </c>
      <c r="AE158" s="6" t="s">
        <v>38</v>
      </c>
    </row>
    <row r="159">
      <c r="A159" s="28" t="s">
        <v>834</v>
      </c>
      <c r="B159" s="6" t="s">
        <v>835</v>
      </c>
      <c r="C159" s="6" t="s">
        <v>358</v>
      </c>
      <c r="D159" s="7" t="s">
        <v>813</v>
      </c>
      <c r="E159" s="28" t="s">
        <v>814</v>
      </c>
      <c r="F159" s="5" t="s">
        <v>575</v>
      </c>
      <c r="G159" s="6" t="s">
        <v>815</v>
      </c>
      <c r="H159" s="6" t="s">
        <v>38</v>
      </c>
      <c r="I159" s="6" t="s">
        <v>38</v>
      </c>
      <c r="J159" s="8" t="s">
        <v>823</v>
      </c>
      <c r="K159" s="5" t="s">
        <v>824</v>
      </c>
      <c r="L159" s="7" t="s">
        <v>825</v>
      </c>
      <c r="M159" s="9">
        <v>10380</v>
      </c>
      <c r="N159" s="5" t="s">
        <v>316</v>
      </c>
      <c r="O159" s="32">
        <v>43109.3104134606</v>
      </c>
      <c r="P159" s="33">
        <v>43112.1756283218</v>
      </c>
      <c r="Q159" s="28" t="s">
        <v>38</v>
      </c>
      <c r="R159" s="29" t="s">
        <v>38</v>
      </c>
      <c r="S159" s="28" t="s">
        <v>65</v>
      </c>
      <c r="T159" s="28" t="s">
        <v>301</v>
      </c>
      <c r="U159" s="5" t="s">
        <v>302</v>
      </c>
      <c r="V159" s="28" t="s">
        <v>66</v>
      </c>
      <c r="W159" s="7" t="s">
        <v>38</v>
      </c>
      <c r="X159" s="7" t="s">
        <v>38</v>
      </c>
      <c r="Y159" s="5" t="s">
        <v>304</v>
      </c>
      <c r="Z159" s="5" t="s">
        <v>38</v>
      </c>
      <c r="AA159" s="6" t="s">
        <v>38</v>
      </c>
      <c r="AB159" s="6" t="s">
        <v>38</v>
      </c>
      <c r="AC159" s="6" t="s">
        <v>38</v>
      </c>
      <c r="AD159" s="6" t="s">
        <v>38</v>
      </c>
      <c r="AE159" s="6" t="s">
        <v>38</v>
      </c>
    </row>
    <row r="160">
      <c r="A160" s="28" t="s">
        <v>836</v>
      </c>
      <c r="B160" s="6" t="s">
        <v>837</v>
      </c>
      <c r="C160" s="6" t="s">
        <v>358</v>
      </c>
      <c r="D160" s="7" t="s">
        <v>813</v>
      </c>
      <c r="E160" s="28" t="s">
        <v>814</v>
      </c>
      <c r="F160" s="5" t="s">
        <v>575</v>
      </c>
      <c r="G160" s="6" t="s">
        <v>815</v>
      </c>
      <c r="H160" s="6" t="s">
        <v>38</v>
      </c>
      <c r="I160" s="6" t="s">
        <v>38</v>
      </c>
      <c r="J160" s="8" t="s">
        <v>838</v>
      </c>
      <c r="K160" s="5" t="s">
        <v>839</v>
      </c>
      <c r="L160" s="7" t="s">
        <v>840</v>
      </c>
      <c r="M160" s="9">
        <v>1590</v>
      </c>
      <c r="N160" s="5" t="s">
        <v>584</v>
      </c>
      <c r="O160" s="32">
        <v>43109.3158971412</v>
      </c>
      <c r="P160" s="33">
        <v>43112.2730077894</v>
      </c>
      <c r="Q160" s="28" t="s">
        <v>38</v>
      </c>
      <c r="R160" s="29" t="s">
        <v>38</v>
      </c>
      <c r="S160" s="28" t="s">
        <v>65</v>
      </c>
      <c r="T160" s="28" t="s">
        <v>841</v>
      </c>
      <c r="U160" s="5" t="s">
        <v>302</v>
      </c>
      <c r="V160" s="28" t="s">
        <v>66</v>
      </c>
      <c r="W160" s="7" t="s">
        <v>38</v>
      </c>
      <c r="X160" s="7" t="s">
        <v>38</v>
      </c>
      <c r="Y160" s="5" t="s">
        <v>304</v>
      </c>
      <c r="Z160" s="5" t="s">
        <v>38</v>
      </c>
      <c r="AA160" s="6" t="s">
        <v>38</v>
      </c>
      <c r="AB160" s="6" t="s">
        <v>38</v>
      </c>
      <c r="AC160" s="6" t="s">
        <v>38</v>
      </c>
      <c r="AD160" s="6" t="s">
        <v>38</v>
      </c>
      <c r="AE160" s="6" t="s">
        <v>38</v>
      </c>
    </row>
    <row r="161">
      <c r="A161" s="28" t="s">
        <v>842</v>
      </c>
      <c r="B161" s="6" t="s">
        <v>843</v>
      </c>
      <c r="C161" s="6" t="s">
        <v>703</v>
      </c>
      <c r="D161" s="7" t="s">
        <v>844</v>
      </c>
      <c r="E161" s="28" t="s">
        <v>845</v>
      </c>
      <c r="F161" s="5" t="s">
        <v>307</v>
      </c>
      <c r="G161" s="6" t="s">
        <v>38</v>
      </c>
      <c r="H161" s="6" t="s">
        <v>38</v>
      </c>
      <c r="I161" s="6" t="s">
        <v>38</v>
      </c>
      <c r="J161" s="8" t="s">
        <v>353</v>
      </c>
      <c r="K161" s="5" t="s">
        <v>354</v>
      </c>
      <c r="L161" s="7" t="s">
        <v>355</v>
      </c>
      <c r="M161" s="9">
        <v>3980</v>
      </c>
      <c r="N161" s="5" t="s">
        <v>316</v>
      </c>
      <c r="O161" s="32">
        <v>43109.3340540857</v>
      </c>
      <c r="P161" s="33">
        <v>43112.3024820255</v>
      </c>
      <c r="Q161" s="28" t="s">
        <v>38</v>
      </c>
      <c r="R161" s="29" t="s">
        <v>38</v>
      </c>
      <c r="S161" s="28" t="s">
        <v>38</v>
      </c>
      <c r="T161" s="28" t="s">
        <v>38</v>
      </c>
      <c r="U161" s="5" t="s">
        <v>38</v>
      </c>
      <c r="V161" s="28" t="s">
        <v>38</v>
      </c>
      <c r="W161" s="7" t="s">
        <v>38</v>
      </c>
      <c r="X161" s="7" t="s">
        <v>38</v>
      </c>
      <c r="Y161" s="5" t="s">
        <v>38</v>
      </c>
      <c r="Z161" s="5" t="s">
        <v>38</v>
      </c>
      <c r="AA161" s="6" t="s">
        <v>38</v>
      </c>
      <c r="AB161" s="6" t="s">
        <v>38</v>
      </c>
      <c r="AC161" s="6" t="s">
        <v>38</v>
      </c>
      <c r="AD161" s="6" t="s">
        <v>38</v>
      </c>
      <c r="AE161" s="6" t="s">
        <v>38</v>
      </c>
    </row>
    <row r="162">
      <c r="A162" s="28" t="s">
        <v>846</v>
      </c>
      <c r="B162" s="6" t="s">
        <v>847</v>
      </c>
      <c r="C162" s="6" t="s">
        <v>703</v>
      </c>
      <c r="D162" s="7" t="s">
        <v>844</v>
      </c>
      <c r="E162" s="28" t="s">
        <v>845</v>
      </c>
      <c r="F162" s="5" t="s">
        <v>307</v>
      </c>
      <c r="G162" s="6" t="s">
        <v>38</v>
      </c>
      <c r="H162" s="6" t="s">
        <v>38</v>
      </c>
      <c r="I162" s="6" t="s">
        <v>38</v>
      </c>
      <c r="J162" s="8" t="s">
        <v>564</v>
      </c>
      <c r="K162" s="5" t="s">
        <v>565</v>
      </c>
      <c r="L162" s="7" t="s">
        <v>566</v>
      </c>
      <c r="M162" s="9">
        <v>7960</v>
      </c>
      <c r="N162" s="5" t="s">
        <v>316</v>
      </c>
      <c r="O162" s="32">
        <v>43109.3349499653</v>
      </c>
      <c r="P162" s="33">
        <v>43112.3024822106</v>
      </c>
      <c r="Q162" s="28" t="s">
        <v>38</v>
      </c>
      <c r="R162" s="29" t="s">
        <v>848</v>
      </c>
      <c r="S162" s="28" t="s">
        <v>38</v>
      </c>
      <c r="T162" s="28" t="s">
        <v>38</v>
      </c>
      <c r="U162" s="5" t="s">
        <v>38</v>
      </c>
      <c r="V162" s="28" t="s">
        <v>38</v>
      </c>
      <c r="W162" s="7" t="s">
        <v>38</v>
      </c>
      <c r="X162" s="7" t="s">
        <v>38</v>
      </c>
      <c r="Y162" s="5" t="s">
        <v>38</v>
      </c>
      <c r="Z162" s="5" t="s">
        <v>38</v>
      </c>
      <c r="AA162" s="6" t="s">
        <v>38</v>
      </c>
      <c r="AB162" s="6" t="s">
        <v>38</v>
      </c>
      <c r="AC162" s="6" t="s">
        <v>38</v>
      </c>
      <c r="AD162" s="6" t="s">
        <v>38</v>
      </c>
      <c r="AE162" s="6" t="s">
        <v>38</v>
      </c>
    </row>
    <row r="163">
      <c r="A163" s="28" t="s">
        <v>849</v>
      </c>
      <c r="B163" s="6" t="s">
        <v>850</v>
      </c>
      <c r="C163" s="6" t="s">
        <v>703</v>
      </c>
      <c r="D163" s="7" t="s">
        <v>844</v>
      </c>
      <c r="E163" s="28" t="s">
        <v>845</v>
      </c>
      <c r="F163" s="5" t="s">
        <v>307</v>
      </c>
      <c r="G163" s="6" t="s">
        <v>38</v>
      </c>
      <c r="H163" s="6" t="s">
        <v>38</v>
      </c>
      <c r="I163" s="6" t="s">
        <v>38</v>
      </c>
      <c r="J163" s="8" t="s">
        <v>564</v>
      </c>
      <c r="K163" s="5" t="s">
        <v>565</v>
      </c>
      <c r="L163" s="7" t="s">
        <v>566</v>
      </c>
      <c r="M163" s="9">
        <v>8670</v>
      </c>
      <c r="N163" s="5" t="s">
        <v>316</v>
      </c>
      <c r="O163" s="32">
        <v>43109.3361172454</v>
      </c>
      <c r="P163" s="33">
        <v>43112.3024822106</v>
      </c>
      <c r="Q163" s="28" t="s">
        <v>38</v>
      </c>
      <c r="R163" s="29" t="s">
        <v>38</v>
      </c>
      <c r="S163" s="28" t="s">
        <v>38</v>
      </c>
      <c r="T163" s="28" t="s">
        <v>38</v>
      </c>
      <c r="U163" s="5" t="s">
        <v>38</v>
      </c>
      <c r="V163" s="28" t="s">
        <v>38</v>
      </c>
      <c r="W163" s="7" t="s">
        <v>38</v>
      </c>
      <c r="X163" s="7" t="s">
        <v>38</v>
      </c>
      <c r="Y163" s="5" t="s">
        <v>38</v>
      </c>
      <c r="Z163" s="5" t="s">
        <v>38</v>
      </c>
      <c r="AA163" s="6" t="s">
        <v>38</v>
      </c>
      <c r="AB163" s="6" t="s">
        <v>38</v>
      </c>
      <c r="AC163" s="6" t="s">
        <v>38</v>
      </c>
      <c r="AD163" s="6" t="s">
        <v>38</v>
      </c>
      <c r="AE163" s="6" t="s">
        <v>38</v>
      </c>
    </row>
    <row r="164">
      <c r="A164" s="28" t="s">
        <v>851</v>
      </c>
      <c r="B164" s="6" t="s">
        <v>852</v>
      </c>
      <c r="C164" s="6" t="s">
        <v>703</v>
      </c>
      <c r="D164" s="7" t="s">
        <v>844</v>
      </c>
      <c r="E164" s="28" t="s">
        <v>845</v>
      </c>
      <c r="F164" s="5" t="s">
        <v>307</v>
      </c>
      <c r="G164" s="6" t="s">
        <v>38</v>
      </c>
      <c r="H164" s="6" t="s">
        <v>38</v>
      </c>
      <c r="I164" s="6" t="s">
        <v>38</v>
      </c>
      <c r="J164" s="8" t="s">
        <v>853</v>
      </c>
      <c r="K164" s="5" t="s">
        <v>854</v>
      </c>
      <c r="L164" s="7" t="s">
        <v>855</v>
      </c>
      <c r="M164" s="9">
        <v>5190</v>
      </c>
      <c r="N164" s="5" t="s">
        <v>64</v>
      </c>
      <c r="O164" s="32">
        <v>43109.336443287</v>
      </c>
      <c r="P164" s="33">
        <v>43112.3024822106</v>
      </c>
      <c r="Q164" s="28" t="s">
        <v>38</v>
      </c>
      <c r="R164" s="29" t="s">
        <v>38</v>
      </c>
      <c r="S164" s="28" t="s">
        <v>38</v>
      </c>
      <c r="T164" s="28" t="s">
        <v>38</v>
      </c>
      <c r="U164" s="5" t="s">
        <v>38</v>
      </c>
      <c r="V164" s="28" t="s">
        <v>38</v>
      </c>
      <c r="W164" s="7" t="s">
        <v>38</v>
      </c>
      <c r="X164" s="7" t="s">
        <v>38</v>
      </c>
      <c r="Y164" s="5" t="s">
        <v>38</v>
      </c>
      <c r="Z164" s="5" t="s">
        <v>38</v>
      </c>
      <c r="AA164" s="6" t="s">
        <v>38</v>
      </c>
      <c r="AB164" s="6" t="s">
        <v>38</v>
      </c>
      <c r="AC164" s="6" t="s">
        <v>38</v>
      </c>
      <c r="AD164" s="6" t="s">
        <v>38</v>
      </c>
      <c r="AE164" s="6" t="s">
        <v>38</v>
      </c>
    </row>
    <row r="165">
      <c r="A165" s="28" t="s">
        <v>856</v>
      </c>
      <c r="B165" s="6" t="s">
        <v>857</v>
      </c>
      <c r="C165" s="6" t="s">
        <v>703</v>
      </c>
      <c r="D165" s="7" t="s">
        <v>844</v>
      </c>
      <c r="E165" s="28" t="s">
        <v>845</v>
      </c>
      <c r="F165" s="5" t="s">
        <v>307</v>
      </c>
      <c r="G165" s="6" t="s">
        <v>38</v>
      </c>
      <c r="H165" s="6" t="s">
        <v>38</v>
      </c>
      <c r="I165" s="6" t="s">
        <v>38</v>
      </c>
      <c r="J165" s="8" t="s">
        <v>858</v>
      </c>
      <c r="K165" s="5" t="s">
        <v>859</v>
      </c>
      <c r="L165" s="7" t="s">
        <v>860</v>
      </c>
      <c r="M165" s="9">
        <v>1960</v>
      </c>
      <c r="N165" s="5" t="s">
        <v>64</v>
      </c>
      <c r="O165" s="32">
        <v>43109.3368228356</v>
      </c>
      <c r="P165" s="33">
        <v>43112.3099614236</v>
      </c>
      <c r="Q165" s="28" t="s">
        <v>38</v>
      </c>
      <c r="R165" s="29" t="s">
        <v>38</v>
      </c>
      <c r="S165" s="28" t="s">
        <v>38</v>
      </c>
      <c r="T165" s="28" t="s">
        <v>38</v>
      </c>
      <c r="U165" s="5" t="s">
        <v>38</v>
      </c>
      <c r="V165" s="28" t="s">
        <v>38</v>
      </c>
      <c r="W165" s="7" t="s">
        <v>38</v>
      </c>
      <c r="X165" s="7" t="s">
        <v>38</v>
      </c>
      <c r="Y165" s="5" t="s">
        <v>38</v>
      </c>
      <c r="Z165" s="5" t="s">
        <v>38</v>
      </c>
      <c r="AA165" s="6" t="s">
        <v>38</v>
      </c>
      <c r="AB165" s="6" t="s">
        <v>38</v>
      </c>
      <c r="AC165" s="6" t="s">
        <v>38</v>
      </c>
      <c r="AD165" s="6" t="s">
        <v>38</v>
      </c>
      <c r="AE165" s="6" t="s">
        <v>38</v>
      </c>
    </row>
    <row r="166">
      <c r="A166" s="28" t="s">
        <v>861</v>
      </c>
      <c r="B166" s="6" t="s">
        <v>862</v>
      </c>
      <c r="C166" s="6" t="s">
        <v>703</v>
      </c>
      <c r="D166" s="7" t="s">
        <v>844</v>
      </c>
      <c r="E166" s="28" t="s">
        <v>845</v>
      </c>
      <c r="F166" s="5" t="s">
        <v>307</v>
      </c>
      <c r="G166" s="6" t="s">
        <v>38</v>
      </c>
      <c r="H166" s="6" t="s">
        <v>38</v>
      </c>
      <c r="I166" s="6" t="s">
        <v>38</v>
      </c>
      <c r="J166" s="8" t="s">
        <v>823</v>
      </c>
      <c r="K166" s="5" t="s">
        <v>824</v>
      </c>
      <c r="L166" s="7" t="s">
        <v>825</v>
      </c>
      <c r="M166" s="9">
        <v>6240</v>
      </c>
      <c r="N166" s="5" t="s">
        <v>64</v>
      </c>
      <c r="O166" s="32">
        <v>43109.3373185995</v>
      </c>
      <c r="P166" s="33">
        <v>43112.3099615741</v>
      </c>
      <c r="Q166" s="28" t="s">
        <v>38</v>
      </c>
      <c r="R166" s="29" t="s">
        <v>38</v>
      </c>
      <c r="S166" s="28" t="s">
        <v>38</v>
      </c>
      <c r="T166" s="28" t="s">
        <v>38</v>
      </c>
      <c r="U166" s="5" t="s">
        <v>38</v>
      </c>
      <c r="V166" s="28" t="s">
        <v>38</v>
      </c>
      <c r="W166" s="7" t="s">
        <v>38</v>
      </c>
      <c r="X166" s="7" t="s">
        <v>38</v>
      </c>
      <c r="Y166" s="5" t="s">
        <v>38</v>
      </c>
      <c r="Z166" s="5" t="s">
        <v>38</v>
      </c>
      <c r="AA166" s="6" t="s">
        <v>38</v>
      </c>
      <c r="AB166" s="6" t="s">
        <v>38</v>
      </c>
      <c r="AC166" s="6" t="s">
        <v>38</v>
      </c>
      <c r="AD166" s="6" t="s">
        <v>38</v>
      </c>
      <c r="AE166" s="6" t="s">
        <v>38</v>
      </c>
    </row>
    <row r="167">
      <c r="A167" s="28" t="s">
        <v>863</v>
      </c>
      <c r="B167" s="6" t="s">
        <v>864</v>
      </c>
      <c r="C167" s="6" t="s">
        <v>703</v>
      </c>
      <c r="D167" s="7" t="s">
        <v>844</v>
      </c>
      <c r="E167" s="28" t="s">
        <v>845</v>
      </c>
      <c r="F167" s="5" t="s">
        <v>307</v>
      </c>
      <c r="G167" s="6" t="s">
        <v>38</v>
      </c>
      <c r="H167" s="6" t="s">
        <v>38</v>
      </c>
      <c r="I167" s="6" t="s">
        <v>38</v>
      </c>
      <c r="J167" s="8" t="s">
        <v>474</v>
      </c>
      <c r="K167" s="5" t="s">
        <v>475</v>
      </c>
      <c r="L167" s="7" t="s">
        <v>476</v>
      </c>
      <c r="M167" s="9">
        <v>6390</v>
      </c>
      <c r="N167" s="5" t="s">
        <v>316</v>
      </c>
      <c r="O167" s="32">
        <v>43109.3376591435</v>
      </c>
      <c r="P167" s="33">
        <v>43112.3024823727</v>
      </c>
      <c r="Q167" s="28" t="s">
        <v>38</v>
      </c>
      <c r="R167" s="29" t="s">
        <v>865</v>
      </c>
      <c r="S167" s="28" t="s">
        <v>38</v>
      </c>
      <c r="T167" s="28" t="s">
        <v>38</v>
      </c>
      <c r="U167" s="5" t="s">
        <v>38</v>
      </c>
      <c r="V167" s="28" t="s">
        <v>38</v>
      </c>
      <c r="W167" s="7" t="s">
        <v>38</v>
      </c>
      <c r="X167" s="7" t="s">
        <v>38</v>
      </c>
      <c r="Y167" s="5" t="s">
        <v>38</v>
      </c>
      <c r="Z167" s="5" t="s">
        <v>38</v>
      </c>
      <c r="AA167" s="6" t="s">
        <v>38</v>
      </c>
      <c r="AB167" s="6" t="s">
        <v>38</v>
      </c>
      <c r="AC167" s="6" t="s">
        <v>38</v>
      </c>
      <c r="AD167" s="6" t="s">
        <v>38</v>
      </c>
      <c r="AE167" s="6" t="s">
        <v>38</v>
      </c>
    </row>
    <row r="168">
      <c r="A168" s="30" t="s">
        <v>866</v>
      </c>
      <c r="B168" s="6" t="s">
        <v>867</v>
      </c>
      <c r="C168" s="6" t="s">
        <v>703</v>
      </c>
      <c r="D168" s="7" t="s">
        <v>844</v>
      </c>
      <c r="E168" s="28" t="s">
        <v>845</v>
      </c>
      <c r="F168" s="5" t="s">
        <v>307</v>
      </c>
      <c r="G168" s="6" t="s">
        <v>38</v>
      </c>
      <c r="H168" s="6" t="s">
        <v>38</v>
      </c>
      <c r="I168" s="6" t="s">
        <v>38</v>
      </c>
      <c r="J168" s="8" t="s">
        <v>529</v>
      </c>
      <c r="K168" s="5" t="s">
        <v>530</v>
      </c>
      <c r="L168" s="7" t="s">
        <v>531</v>
      </c>
      <c r="M168" s="9">
        <v>14060</v>
      </c>
      <c r="N168" s="5" t="s">
        <v>207</v>
      </c>
      <c r="O168" s="32">
        <v>43109.3379857639</v>
      </c>
      <c r="Q168" s="28" t="s">
        <v>38</v>
      </c>
      <c r="R168" s="29" t="s">
        <v>38</v>
      </c>
      <c r="S168" s="28" t="s">
        <v>38</v>
      </c>
      <c r="T168" s="28" t="s">
        <v>38</v>
      </c>
      <c r="U168" s="5" t="s">
        <v>38</v>
      </c>
      <c r="V168" s="28" t="s">
        <v>38</v>
      </c>
      <c r="W168" s="7" t="s">
        <v>38</v>
      </c>
      <c r="X168" s="7" t="s">
        <v>38</v>
      </c>
      <c r="Y168" s="5" t="s">
        <v>38</v>
      </c>
      <c r="Z168" s="5" t="s">
        <v>38</v>
      </c>
      <c r="AA168" s="6" t="s">
        <v>38</v>
      </c>
      <c r="AB168" s="6" t="s">
        <v>38</v>
      </c>
      <c r="AC168" s="6" t="s">
        <v>38</v>
      </c>
      <c r="AD168" s="6" t="s">
        <v>38</v>
      </c>
      <c r="AE168" s="6" t="s">
        <v>38</v>
      </c>
    </row>
    <row r="169">
      <c r="A169" s="28" t="s">
        <v>868</v>
      </c>
      <c r="B169" s="6" t="s">
        <v>869</v>
      </c>
      <c r="C169" s="6" t="s">
        <v>703</v>
      </c>
      <c r="D169" s="7" t="s">
        <v>844</v>
      </c>
      <c r="E169" s="28" t="s">
        <v>845</v>
      </c>
      <c r="F169" s="5" t="s">
        <v>307</v>
      </c>
      <c r="G169" s="6" t="s">
        <v>38</v>
      </c>
      <c r="H169" s="6" t="s">
        <v>38</v>
      </c>
      <c r="I169" s="6" t="s">
        <v>38</v>
      </c>
      <c r="J169" s="8" t="s">
        <v>529</v>
      </c>
      <c r="K169" s="5" t="s">
        <v>530</v>
      </c>
      <c r="L169" s="7" t="s">
        <v>531</v>
      </c>
      <c r="M169" s="9">
        <v>2530</v>
      </c>
      <c r="N169" s="5" t="s">
        <v>316</v>
      </c>
      <c r="O169" s="32">
        <v>43109.338330787</v>
      </c>
      <c r="P169" s="33">
        <v>43112.3024823727</v>
      </c>
      <c r="Q169" s="28" t="s">
        <v>38</v>
      </c>
      <c r="R169" s="29" t="s">
        <v>38</v>
      </c>
      <c r="S169" s="28" t="s">
        <v>38</v>
      </c>
      <c r="T169" s="28" t="s">
        <v>38</v>
      </c>
      <c r="U169" s="5" t="s">
        <v>38</v>
      </c>
      <c r="V169" s="28" t="s">
        <v>38</v>
      </c>
      <c r="W169" s="7" t="s">
        <v>38</v>
      </c>
      <c r="X169" s="7" t="s">
        <v>38</v>
      </c>
      <c r="Y169" s="5" t="s">
        <v>38</v>
      </c>
      <c r="Z169" s="5" t="s">
        <v>38</v>
      </c>
      <c r="AA169" s="6" t="s">
        <v>38</v>
      </c>
      <c r="AB169" s="6" t="s">
        <v>38</v>
      </c>
      <c r="AC169" s="6" t="s">
        <v>38</v>
      </c>
      <c r="AD169" s="6" t="s">
        <v>38</v>
      </c>
      <c r="AE169" s="6" t="s">
        <v>38</v>
      </c>
    </row>
    <row r="170">
      <c r="A170" s="28" t="s">
        <v>870</v>
      </c>
      <c r="B170" s="6" t="s">
        <v>871</v>
      </c>
      <c r="C170" s="6" t="s">
        <v>703</v>
      </c>
      <c r="D170" s="7" t="s">
        <v>844</v>
      </c>
      <c r="E170" s="28" t="s">
        <v>845</v>
      </c>
      <c r="F170" s="5" t="s">
        <v>307</v>
      </c>
      <c r="G170" s="6" t="s">
        <v>38</v>
      </c>
      <c r="H170" s="6" t="s">
        <v>38</v>
      </c>
      <c r="I170" s="6" t="s">
        <v>38</v>
      </c>
      <c r="J170" s="8" t="s">
        <v>529</v>
      </c>
      <c r="K170" s="5" t="s">
        <v>530</v>
      </c>
      <c r="L170" s="7" t="s">
        <v>531</v>
      </c>
      <c r="M170" s="9">
        <v>6420</v>
      </c>
      <c r="N170" s="5" t="s">
        <v>579</v>
      </c>
      <c r="O170" s="32">
        <v>43109.3387093403</v>
      </c>
      <c r="P170" s="33">
        <v>43112.3024823727</v>
      </c>
      <c r="Q170" s="28" t="s">
        <v>38</v>
      </c>
      <c r="R170" s="29" t="s">
        <v>872</v>
      </c>
      <c r="S170" s="28" t="s">
        <v>38</v>
      </c>
      <c r="T170" s="28" t="s">
        <v>38</v>
      </c>
      <c r="U170" s="5" t="s">
        <v>38</v>
      </c>
      <c r="V170" s="28" t="s">
        <v>38</v>
      </c>
      <c r="W170" s="7" t="s">
        <v>38</v>
      </c>
      <c r="X170" s="7" t="s">
        <v>38</v>
      </c>
      <c r="Y170" s="5" t="s">
        <v>38</v>
      </c>
      <c r="Z170" s="5" t="s">
        <v>38</v>
      </c>
      <c r="AA170" s="6" t="s">
        <v>38</v>
      </c>
      <c r="AB170" s="6" t="s">
        <v>38</v>
      </c>
      <c r="AC170" s="6" t="s">
        <v>38</v>
      </c>
      <c r="AD170" s="6" t="s">
        <v>38</v>
      </c>
      <c r="AE170" s="6" t="s">
        <v>38</v>
      </c>
    </row>
    <row r="171">
      <c r="A171" s="28" t="s">
        <v>873</v>
      </c>
      <c r="B171" s="6" t="s">
        <v>874</v>
      </c>
      <c r="C171" s="6" t="s">
        <v>703</v>
      </c>
      <c r="D171" s="7" t="s">
        <v>844</v>
      </c>
      <c r="E171" s="28" t="s">
        <v>845</v>
      </c>
      <c r="F171" s="5" t="s">
        <v>307</v>
      </c>
      <c r="G171" s="6" t="s">
        <v>38</v>
      </c>
      <c r="H171" s="6" t="s">
        <v>38</v>
      </c>
      <c r="I171" s="6" t="s">
        <v>38</v>
      </c>
      <c r="J171" s="8" t="s">
        <v>438</v>
      </c>
      <c r="K171" s="5" t="s">
        <v>439</v>
      </c>
      <c r="L171" s="7" t="s">
        <v>440</v>
      </c>
      <c r="M171" s="9">
        <v>1700</v>
      </c>
      <c r="N171" s="5" t="s">
        <v>316</v>
      </c>
      <c r="O171" s="32">
        <v>43109.3391055903</v>
      </c>
      <c r="P171" s="33">
        <v>43112.3024825579</v>
      </c>
      <c r="Q171" s="28" t="s">
        <v>38</v>
      </c>
      <c r="R171" s="29" t="s">
        <v>38</v>
      </c>
      <c r="S171" s="28" t="s">
        <v>38</v>
      </c>
      <c r="T171" s="28" t="s">
        <v>38</v>
      </c>
      <c r="U171" s="5" t="s">
        <v>38</v>
      </c>
      <c r="V171" s="28" t="s">
        <v>38</v>
      </c>
      <c r="W171" s="7" t="s">
        <v>38</v>
      </c>
      <c r="X171" s="7" t="s">
        <v>38</v>
      </c>
      <c r="Y171" s="5" t="s">
        <v>38</v>
      </c>
      <c r="Z171" s="5" t="s">
        <v>38</v>
      </c>
      <c r="AA171" s="6" t="s">
        <v>38</v>
      </c>
      <c r="AB171" s="6" t="s">
        <v>38</v>
      </c>
      <c r="AC171" s="6" t="s">
        <v>38</v>
      </c>
      <c r="AD171" s="6" t="s">
        <v>38</v>
      </c>
      <c r="AE171" s="6" t="s">
        <v>38</v>
      </c>
    </row>
    <row r="172">
      <c r="A172" s="28" t="s">
        <v>875</v>
      </c>
      <c r="B172" s="6" t="s">
        <v>876</v>
      </c>
      <c r="C172" s="6" t="s">
        <v>703</v>
      </c>
      <c r="D172" s="7" t="s">
        <v>844</v>
      </c>
      <c r="E172" s="28" t="s">
        <v>845</v>
      </c>
      <c r="F172" s="5" t="s">
        <v>307</v>
      </c>
      <c r="G172" s="6" t="s">
        <v>38</v>
      </c>
      <c r="H172" s="6" t="s">
        <v>38</v>
      </c>
      <c r="I172" s="6" t="s">
        <v>38</v>
      </c>
      <c r="J172" s="8" t="s">
        <v>818</v>
      </c>
      <c r="K172" s="5" t="s">
        <v>819</v>
      </c>
      <c r="L172" s="7" t="s">
        <v>820</v>
      </c>
      <c r="M172" s="9">
        <v>3950</v>
      </c>
      <c r="N172" s="5" t="s">
        <v>316</v>
      </c>
      <c r="O172" s="32">
        <v>43109.3393944444</v>
      </c>
      <c r="P172" s="33">
        <v>43112.3024825579</v>
      </c>
      <c r="Q172" s="28" t="s">
        <v>38</v>
      </c>
      <c r="R172" s="29" t="s">
        <v>38</v>
      </c>
      <c r="S172" s="28" t="s">
        <v>38</v>
      </c>
      <c r="T172" s="28" t="s">
        <v>38</v>
      </c>
      <c r="U172" s="5" t="s">
        <v>38</v>
      </c>
      <c r="V172" s="28" t="s">
        <v>38</v>
      </c>
      <c r="W172" s="7" t="s">
        <v>38</v>
      </c>
      <c r="X172" s="7" t="s">
        <v>38</v>
      </c>
      <c r="Y172" s="5" t="s">
        <v>38</v>
      </c>
      <c r="Z172" s="5" t="s">
        <v>38</v>
      </c>
      <c r="AA172" s="6" t="s">
        <v>38</v>
      </c>
      <c r="AB172" s="6" t="s">
        <v>38</v>
      </c>
      <c r="AC172" s="6" t="s">
        <v>38</v>
      </c>
      <c r="AD172" s="6" t="s">
        <v>38</v>
      </c>
      <c r="AE172" s="6" t="s">
        <v>38</v>
      </c>
    </row>
    <row r="173">
      <c r="A173" s="28" t="s">
        <v>877</v>
      </c>
      <c r="B173" s="6" t="s">
        <v>878</v>
      </c>
      <c r="C173" s="6" t="s">
        <v>703</v>
      </c>
      <c r="D173" s="7" t="s">
        <v>844</v>
      </c>
      <c r="E173" s="28" t="s">
        <v>845</v>
      </c>
      <c r="F173" s="5" t="s">
        <v>307</v>
      </c>
      <c r="G173" s="6" t="s">
        <v>38</v>
      </c>
      <c r="H173" s="6" t="s">
        <v>38</v>
      </c>
      <c r="I173" s="6" t="s">
        <v>38</v>
      </c>
      <c r="J173" s="8" t="s">
        <v>447</v>
      </c>
      <c r="K173" s="5" t="s">
        <v>448</v>
      </c>
      <c r="L173" s="7" t="s">
        <v>449</v>
      </c>
      <c r="M173" s="9">
        <v>1720</v>
      </c>
      <c r="N173" s="5" t="s">
        <v>316</v>
      </c>
      <c r="O173" s="32">
        <v>43109.339871875</v>
      </c>
      <c r="P173" s="33">
        <v>43112.3024825579</v>
      </c>
      <c r="Q173" s="28" t="s">
        <v>38</v>
      </c>
      <c r="R173" s="29" t="s">
        <v>38</v>
      </c>
      <c r="S173" s="28" t="s">
        <v>38</v>
      </c>
      <c r="T173" s="28" t="s">
        <v>38</v>
      </c>
      <c r="U173" s="5" t="s">
        <v>38</v>
      </c>
      <c r="V173" s="28" t="s">
        <v>38</v>
      </c>
      <c r="W173" s="7" t="s">
        <v>38</v>
      </c>
      <c r="X173" s="7" t="s">
        <v>38</v>
      </c>
      <c r="Y173" s="5" t="s">
        <v>38</v>
      </c>
      <c r="Z173" s="5" t="s">
        <v>38</v>
      </c>
      <c r="AA173" s="6" t="s">
        <v>38</v>
      </c>
      <c r="AB173" s="6" t="s">
        <v>38</v>
      </c>
      <c r="AC173" s="6" t="s">
        <v>38</v>
      </c>
      <c r="AD173" s="6" t="s">
        <v>38</v>
      </c>
      <c r="AE173" s="6" t="s">
        <v>38</v>
      </c>
    </row>
    <row r="174">
      <c r="A174" s="28" t="s">
        <v>879</v>
      </c>
      <c r="B174" s="6" t="s">
        <v>880</v>
      </c>
      <c r="C174" s="6" t="s">
        <v>703</v>
      </c>
      <c r="D174" s="7" t="s">
        <v>844</v>
      </c>
      <c r="E174" s="28" t="s">
        <v>845</v>
      </c>
      <c r="F174" s="5" t="s">
        <v>307</v>
      </c>
      <c r="G174" s="6" t="s">
        <v>38</v>
      </c>
      <c r="H174" s="6" t="s">
        <v>38</v>
      </c>
      <c r="I174" s="6" t="s">
        <v>38</v>
      </c>
      <c r="J174" s="8" t="s">
        <v>818</v>
      </c>
      <c r="K174" s="5" t="s">
        <v>819</v>
      </c>
      <c r="L174" s="7" t="s">
        <v>820</v>
      </c>
      <c r="M174" s="9">
        <v>5230</v>
      </c>
      <c r="N174" s="5" t="s">
        <v>316</v>
      </c>
      <c r="O174" s="32">
        <v>43109.340171956</v>
      </c>
      <c r="P174" s="33">
        <v>43112.3024827546</v>
      </c>
      <c r="Q174" s="28" t="s">
        <v>38</v>
      </c>
      <c r="R174" s="29" t="s">
        <v>38</v>
      </c>
      <c r="S174" s="28" t="s">
        <v>38</v>
      </c>
      <c r="T174" s="28" t="s">
        <v>38</v>
      </c>
      <c r="U174" s="5" t="s">
        <v>38</v>
      </c>
      <c r="V174" s="28" t="s">
        <v>38</v>
      </c>
      <c r="W174" s="7" t="s">
        <v>38</v>
      </c>
      <c r="X174" s="7" t="s">
        <v>38</v>
      </c>
      <c r="Y174" s="5" t="s">
        <v>38</v>
      </c>
      <c r="Z174" s="5" t="s">
        <v>38</v>
      </c>
      <c r="AA174" s="6" t="s">
        <v>38</v>
      </c>
      <c r="AB174" s="6" t="s">
        <v>38</v>
      </c>
      <c r="AC174" s="6" t="s">
        <v>38</v>
      </c>
      <c r="AD174" s="6" t="s">
        <v>38</v>
      </c>
      <c r="AE174" s="6" t="s">
        <v>38</v>
      </c>
    </row>
    <row r="175">
      <c r="A175" s="28" t="s">
        <v>881</v>
      </c>
      <c r="B175" s="6" t="s">
        <v>882</v>
      </c>
      <c r="C175" s="6" t="s">
        <v>703</v>
      </c>
      <c r="D175" s="7" t="s">
        <v>844</v>
      </c>
      <c r="E175" s="28" t="s">
        <v>845</v>
      </c>
      <c r="F175" s="5" t="s">
        <v>307</v>
      </c>
      <c r="G175" s="6" t="s">
        <v>38</v>
      </c>
      <c r="H175" s="6" t="s">
        <v>38</v>
      </c>
      <c r="I175" s="6" t="s">
        <v>38</v>
      </c>
      <c r="J175" s="8" t="s">
        <v>326</v>
      </c>
      <c r="K175" s="5" t="s">
        <v>327</v>
      </c>
      <c r="L175" s="7" t="s">
        <v>328</v>
      </c>
      <c r="M175" s="9">
        <v>1910</v>
      </c>
      <c r="N175" s="5" t="s">
        <v>316</v>
      </c>
      <c r="O175" s="32">
        <v>43109.3410837153</v>
      </c>
      <c r="P175" s="33">
        <v>43112.3099615741</v>
      </c>
      <c r="Q175" s="28" t="s">
        <v>38</v>
      </c>
      <c r="R175" s="29" t="s">
        <v>38</v>
      </c>
      <c r="S175" s="28" t="s">
        <v>38</v>
      </c>
      <c r="T175" s="28" t="s">
        <v>38</v>
      </c>
      <c r="U175" s="5" t="s">
        <v>38</v>
      </c>
      <c r="V175" s="28" t="s">
        <v>38</v>
      </c>
      <c r="W175" s="7" t="s">
        <v>38</v>
      </c>
      <c r="X175" s="7" t="s">
        <v>38</v>
      </c>
      <c r="Y175" s="5" t="s">
        <v>38</v>
      </c>
      <c r="Z175" s="5" t="s">
        <v>38</v>
      </c>
      <c r="AA175" s="6" t="s">
        <v>38</v>
      </c>
      <c r="AB175" s="6" t="s">
        <v>38</v>
      </c>
      <c r="AC175" s="6" t="s">
        <v>38</v>
      </c>
      <c r="AD175" s="6" t="s">
        <v>38</v>
      </c>
      <c r="AE175" s="6" t="s">
        <v>38</v>
      </c>
    </row>
    <row r="176">
      <c r="A176" s="28" t="s">
        <v>883</v>
      </c>
      <c r="B176" s="6" t="s">
        <v>884</v>
      </c>
      <c r="C176" s="6" t="s">
        <v>703</v>
      </c>
      <c r="D176" s="7" t="s">
        <v>844</v>
      </c>
      <c r="E176" s="28" t="s">
        <v>845</v>
      </c>
      <c r="F176" s="5" t="s">
        <v>307</v>
      </c>
      <c r="G176" s="6" t="s">
        <v>38</v>
      </c>
      <c r="H176" s="6" t="s">
        <v>38</v>
      </c>
      <c r="I176" s="6" t="s">
        <v>38</v>
      </c>
      <c r="J176" s="8" t="s">
        <v>298</v>
      </c>
      <c r="K176" s="5" t="s">
        <v>299</v>
      </c>
      <c r="L176" s="7" t="s">
        <v>300</v>
      </c>
      <c r="M176" s="9">
        <v>670</v>
      </c>
      <c r="N176" s="5" t="s">
        <v>316</v>
      </c>
      <c r="O176" s="32">
        <v>43109.3493760069</v>
      </c>
      <c r="P176" s="33">
        <v>43112.3024827546</v>
      </c>
      <c r="Q176" s="28" t="s">
        <v>38</v>
      </c>
      <c r="R176" s="29" t="s">
        <v>38</v>
      </c>
      <c r="S176" s="28" t="s">
        <v>38</v>
      </c>
      <c r="T176" s="28" t="s">
        <v>38</v>
      </c>
      <c r="U176" s="5" t="s">
        <v>38</v>
      </c>
      <c r="V176" s="28" t="s">
        <v>38</v>
      </c>
      <c r="W176" s="7" t="s">
        <v>38</v>
      </c>
      <c r="X176" s="7" t="s">
        <v>38</v>
      </c>
      <c r="Y176" s="5" t="s">
        <v>38</v>
      </c>
      <c r="Z176" s="5" t="s">
        <v>38</v>
      </c>
      <c r="AA176" s="6" t="s">
        <v>38</v>
      </c>
      <c r="AB176" s="6" t="s">
        <v>38</v>
      </c>
      <c r="AC176" s="6" t="s">
        <v>38</v>
      </c>
      <c r="AD176" s="6" t="s">
        <v>38</v>
      </c>
      <c r="AE176" s="6" t="s">
        <v>38</v>
      </c>
    </row>
    <row r="177">
      <c r="A177" s="28" t="s">
        <v>885</v>
      </c>
      <c r="B177" s="6" t="s">
        <v>886</v>
      </c>
      <c r="C177" s="6" t="s">
        <v>703</v>
      </c>
      <c r="D177" s="7" t="s">
        <v>844</v>
      </c>
      <c r="E177" s="28" t="s">
        <v>845</v>
      </c>
      <c r="F177" s="5" t="s">
        <v>307</v>
      </c>
      <c r="G177" s="6" t="s">
        <v>38</v>
      </c>
      <c r="H177" s="6" t="s">
        <v>38</v>
      </c>
      <c r="I177" s="6" t="s">
        <v>38</v>
      </c>
      <c r="J177" s="8" t="s">
        <v>456</v>
      </c>
      <c r="K177" s="5" t="s">
        <v>457</v>
      </c>
      <c r="L177" s="7" t="s">
        <v>458</v>
      </c>
      <c r="M177" s="9">
        <v>5330</v>
      </c>
      <c r="N177" s="5" t="s">
        <v>316</v>
      </c>
      <c r="O177" s="32">
        <v>43109.3605635417</v>
      </c>
      <c r="P177" s="33">
        <v>43112.3024827546</v>
      </c>
      <c r="Q177" s="28" t="s">
        <v>38</v>
      </c>
      <c r="R177" s="29" t="s">
        <v>38</v>
      </c>
      <c r="S177" s="28" t="s">
        <v>38</v>
      </c>
      <c r="T177" s="28" t="s">
        <v>38</v>
      </c>
      <c r="U177" s="5" t="s">
        <v>38</v>
      </c>
      <c r="V177" s="28" t="s">
        <v>38</v>
      </c>
      <c r="W177" s="7" t="s">
        <v>38</v>
      </c>
      <c r="X177" s="7" t="s">
        <v>38</v>
      </c>
      <c r="Y177" s="5" t="s">
        <v>38</v>
      </c>
      <c r="Z177" s="5" t="s">
        <v>38</v>
      </c>
      <c r="AA177" s="6" t="s">
        <v>38</v>
      </c>
      <c r="AB177" s="6" t="s">
        <v>38</v>
      </c>
      <c r="AC177" s="6" t="s">
        <v>38</v>
      </c>
      <c r="AD177" s="6" t="s">
        <v>38</v>
      </c>
      <c r="AE177" s="6" t="s">
        <v>38</v>
      </c>
    </row>
    <row r="178">
      <c r="A178" s="28" t="s">
        <v>887</v>
      </c>
      <c r="B178" s="6" t="s">
        <v>888</v>
      </c>
      <c r="C178" s="6" t="s">
        <v>703</v>
      </c>
      <c r="D178" s="7" t="s">
        <v>844</v>
      </c>
      <c r="E178" s="28" t="s">
        <v>845</v>
      </c>
      <c r="F178" s="5" t="s">
        <v>307</v>
      </c>
      <c r="G178" s="6" t="s">
        <v>38</v>
      </c>
      <c r="H178" s="6" t="s">
        <v>38</v>
      </c>
      <c r="I178" s="6" t="s">
        <v>38</v>
      </c>
      <c r="J178" s="8" t="s">
        <v>467</v>
      </c>
      <c r="K178" s="5" t="s">
        <v>468</v>
      </c>
      <c r="L178" s="7" t="s">
        <v>469</v>
      </c>
      <c r="M178" s="9">
        <v>1790</v>
      </c>
      <c r="N178" s="5" t="s">
        <v>316</v>
      </c>
      <c r="O178" s="32">
        <v>43109.3611288542</v>
      </c>
      <c r="P178" s="33">
        <v>43112.3024829514</v>
      </c>
      <c r="Q178" s="28" t="s">
        <v>38</v>
      </c>
      <c r="R178" s="29" t="s">
        <v>38</v>
      </c>
      <c r="S178" s="28" t="s">
        <v>38</v>
      </c>
      <c r="T178" s="28" t="s">
        <v>38</v>
      </c>
      <c r="U178" s="5" t="s">
        <v>38</v>
      </c>
      <c r="V178" s="28" t="s">
        <v>38</v>
      </c>
      <c r="W178" s="7" t="s">
        <v>38</v>
      </c>
      <c r="X178" s="7" t="s">
        <v>38</v>
      </c>
      <c r="Y178" s="5" t="s">
        <v>38</v>
      </c>
      <c r="Z178" s="5" t="s">
        <v>38</v>
      </c>
      <c r="AA178" s="6" t="s">
        <v>38</v>
      </c>
      <c r="AB178" s="6" t="s">
        <v>38</v>
      </c>
      <c r="AC178" s="6" t="s">
        <v>38</v>
      </c>
      <c r="AD178" s="6" t="s">
        <v>38</v>
      </c>
      <c r="AE178" s="6" t="s">
        <v>38</v>
      </c>
    </row>
    <row r="179">
      <c r="A179" s="28" t="s">
        <v>889</v>
      </c>
      <c r="B179" s="6" t="s">
        <v>890</v>
      </c>
      <c r="C179" s="6" t="s">
        <v>703</v>
      </c>
      <c r="D179" s="7" t="s">
        <v>844</v>
      </c>
      <c r="E179" s="28" t="s">
        <v>845</v>
      </c>
      <c r="F179" s="5" t="s">
        <v>307</v>
      </c>
      <c r="G179" s="6" t="s">
        <v>38</v>
      </c>
      <c r="H179" s="6" t="s">
        <v>38</v>
      </c>
      <c r="I179" s="6" t="s">
        <v>38</v>
      </c>
      <c r="J179" s="8" t="s">
        <v>467</v>
      </c>
      <c r="K179" s="5" t="s">
        <v>468</v>
      </c>
      <c r="L179" s="7" t="s">
        <v>469</v>
      </c>
      <c r="M179" s="9">
        <v>2350</v>
      </c>
      <c r="N179" s="5" t="s">
        <v>316</v>
      </c>
      <c r="O179" s="32">
        <v>43109.3616306366</v>
      </c>
      <c r="P179" s="33">
        <v>43112.3024829514</v>
      </c>
      <c r="Q179" s="28" t="s">
        <v>38</v>
      </c>
      <c r="R179" s="29" t="s">
        <v>38</v>
      </c>
      <c r="S179" s="28" t="s">
        <v>38</v>
      </c>
      <c r="T179" s="28" t="s">
        <v>38</v>
      </c>
      <c r="U179" s="5" t="s">
        <v>38</v>
      </c>
      <c r="V179" s="28" t="s">
        <v>38</v>
      </c>
      <c r="W179" s="7" t="s">
        <v>38</v>
      </c>
      <c r="X179" s="7" t="s">
        <v>38</v>
      </c>
      <c r="Y179" s="5" t="s">
        <v>38</v>
      </c>
      <c r="Z179" s="5" t="s">
        <v>38</v>
      </c>
      <c r="AA179" s="6" t="s">
        <v>38</v>
      </c>
      <c r="AB179" s="6" t="s">
        <v>38</v>
      </c>
      <c r="AC179" s="6" t="s">
        <v>38</v>
      </c>
      <c r="AD179" s="6" t="s">
        <v>38</v>
      </c>
      <c r="AE179" s="6" t="s">
        <v>38</v>
      </c>
    </row>
    <row r="180">
      <c r="A180" s="28" t="s">
        <v>891</v>
      </c>
      <c r="B180" s="6" t="s">
        <v>892</v>
      </c>
      <c r="C180" s="6" t="s">
        <v>703</v>
      </c>
      <c r="D180" s="7" t="s">
        <v>844</v>
      </c>
      <c r="E180" s="28" t="s">
        <v>845</v>
      </c>
      <c r="F180" s="5" t="s">
        <v>307</v>
      </c>
      <c r="G180" s="6" t="s">
        <v>38</v>
      </c>
      <c r="H180" s="6" t="s">
        <v>38</v>
      </c>
      <c r="I180" s="6" t="s">
        <v>38</v>
      </c>
      <c r="J180" s="8" t="s">
        <v>467</v>
      </c>
      <c r="K180" s="5" t="s">
        <v>468</v>
      </c>
      <c r="L180" s="7" t="s">
        <v>469</v>
      </c>
      <c r="M180" s="9">
        <v>2630</v>
      </c>
      <c r="N180" s="5" t="s">
        <v>316</v>
      </c>
      <c r="O180" s="32">
        <v>43109.3622959491</v>
      </c>
      <c r="P180" s="33">
        <v>43112.3024829514</v>
      </c>
      <c r="Q180" s="28" t="s">
        <v>38</v>
      </c>
      <c r="R180" s="29" t="s">
        <v>38</v>
      </c>
      <c r="S180" s="28" t="s">
        <v>38</v>
      </c>
      <c r="T180" s="28" t="s">
        <v>38</v>
      </c>
      <c r="U180" s="5" t="s">
        <v>38</v>
      </c>
      <c r="V180" s="28" t="s">
        <v>38</v>
      </c>
      <c r="W180" s="7" t="s">
        <v>38</v>
      </c>
      <c r="X180" s="7" t="s">
        <v>38</v>
      </c>
      <c r="Y180" s="5" t="s">
        <v>38</v>
      </c>
      <c r="Z180" s="5" t="s">
        <v>38</v>
      </c>
      <c r="AA180" s="6" t="s">
        <v>38</v>
      </c>
      <c r="AB180" s="6" t="s">
        <v>38</v>
      </c>
      <c r="AC180" s="6" t="s">
        <v>38</v>
      </c>
      <c r="AD180" s="6" t="s">
        <v>38</v>
      </c>
      <c r="AE180" s="6" t="s">
        <v>38</v>
      </c>
    </row>
    <row r="181">
      <c r="A181" s="30" t="s">
        <v>893</v>
      </c>
      <c r="B181" s="6" t="s">
        <v>894</v>
      </c>
      <c r="C181" s="6" t="s">
        <v>895</v>
      </c>
      <c r="D181" s="7" t="s">
        <v>896</v>
      </c>
      <c r="E181" s="28" t="s">
        <v>897</v>
      </c>
      <c r="F181" s="5" t="s">
        <v>307</v>
      </c>
      <c r="G181" s="6" t="s">
        <v>38</v>
      </c>
      <c r="H181" s="6" t="s">
        <v>38</v>
      </c>
      <c r="I181" s="6" t="s">
        <v>38</v>
      </c>
      <c r="J181" s="8" t="s">
        <v>474</v>
      </c>
      <c r="K181" s="5" t="s">
        <v>475</v>
      </c>
      <c r="L181" s="7" t="s">
        <v>476</v>
      </c>
      <c r="M181" s="9">
        <v>14400</v>
      </c>
      <c r="N181" s="5" t="s">
        <v>207</v>
      </c>
      <c r="O181" s="32">
        <v>43109.3708878125</v>
      </c>
      <c r="Q181" s="28" t="s">
        <v>38</v>
      </c>
      <c r="R181" s="29" t="s">
        <v>38</v>
      </c>
      <c r="S181" s="28" t="s">
        <v>38</v>
      </c>
      <c r="T181" s="28" t="s">
        <v>38</v>
      </c>
      <c r="U181" s="5" t="s">
        <v>38</v>
      </c>
      <c r="V181" s="28" t="s">
        <v>38</v>
      </c>
      <c r="W181" s="7" t="s">
        <v>38</v>
      </c>
      <c r="X181" s="7" t="s">
        <v>38</v>
      </c>
      <c r="Y181" s="5" t="s">
        <v>38</v>
      </c>
      <c r="Z181" s="5" t="s">
        <v>38</v>
      </c>
      <c r="AA181" s="6" t="s">
        <v>38</v>
      </c>
      <c r="AB181" s="6" t="s">
        <v>38</v>
      </c>
      <c r="AC181" s="6" t="s">
        <v>38</v>
      </c>
      <c r="AD181" s="6" t="s">
        <v>38</v>
      </c>
      <c r="AE181" s="6" t="s">
        <v>38</v>
      </c>
    </row>
    <row r="182">
      <c r="A182" s="28" t="s">
        <v>898</v>
      </c>
      <c r="B182" s="6" t="s">
        <v>899</v>
      </c>
      <c r="C182" s="6" t="s">
        <v>703</v>
      </c>
      <c r="D182" s="7" t="s">
        <v>844</v>
      </c>
      <c r="E182" s="28" t="s">
        <v>845</v>
      </c>
      <c r="F182" s="5" t="s">
        <v>307</v>
      </c>
      <c r="G182" s="6" t="s">
        <v>38</v>
      </c>
      <c r="H182" s="6" t="s">
        <v>38</v>
      </c>
      <c r="I182" s="6" t="s">
        <v>38</v>
      </c>
      <c r="J182" s="8" t="s">
        <v>828</v>
      </c>
      <c r="K182" s="5" t="s">
        <v>829</v>
      </c>
      <c r="L182" s="7" t="s">
        <v>830</v>
      </c>
      <c r="M182" s="9">
        <v>4150</v>
      </c>
      <c r="N182" s="5" t="s">
        <v>53</v>
      </c>
      <c r="O182" s="32">
        <v>43109.4002197569</v>
      </c>
      <c r="P182" s="33">
        <v>43112.3024829514</v>
      </c>
      <c r="Q182" s="28" t="s">
        <v>38</v>
      </c>
      <c r="R182" s="29" t="s">
        <v>38</v>
      </c>
      <c r="S182" s="28" t="s">
        <v>38</v>
      </c>
      <c r="T182" s="28" t="s">
        <v>38</v>
      </c>
      <c r="U182" s="5" t="s">
        <v>38</v>
      </c>
      <c r="V182" s="28" t="s">
        <v>38</v>
      </c>
      <c r="W182" s="7" t="s">
        <v>38</v>
      </c>
      <c r="X182" s="7" t="s">
        <v>38</v>
      </c>
      <c r="Y182" s="5" t="s">
        <v>38</v>
      </c>
      <c r="Z182" s="5" t="s">
        <v>38</v>
      </c>
      <c r="AA182" s="6" t="s">
        <v>38</v>
      </c>
      <c r="AB182" s="6" t="s">
        <v>38</v>
      </c>
      <c r="AC182" s="6" t="s">
        <v>38</v>
      </c>
      <c r="AD182" s="6" t="s">
        <v>38</v>
      </c>
      <c r="AE182" s="6" t="s">
        <v>38</v>
      </c>
    </row>
    <row r="183">
      <c r="A183" s="30" t="s">
        <v>900</v>
      </c>
      <c r="B183" s="6" t="s">
        <v>894</v>
      </c>
      <c r="C183" s="6" t="s">
        <v>901</v>
      </c>
      <c r="D183" s="7" t="s">
        <v>902</v>
      </c>
      <c r="E183" s="28" t="s">
        <v>903</v>
      </c>
      <c r="F183" s="5" t="s">
        <v>307</v>
      </c>
      <c r="G183" s="6" t="s">
        <v>38</v>
      </c>
      <c r="H183" s="6" t="s">
        <v>38</v>
      </c>
      <c r="I183" s="6" t="s">
        <v>38</v>
      </c>
      <c r="J183" s="8" t="s">
        <v>474</v>
      </c>
      <c r="K183" s="5" t="s">
        <v>475</v>
      </c>
      <c r="L183" s="7" t="s">
        <v>476</v>
      </c>
      <c r="M183" s="9">
        <v>14410</v>
      </c>
      <c r="N183" s="5" t="s">
        <v>207</v>
      </c>
      <c r="O183" s="32">
        <v>43109.4014491551</v>
      </c>
      <c r="Q183" s="28" t="s">
        <v>38</v>
      </c>
      <c r="R183" s="29" t="s">
        <v>38</v>
      </c>
      <c r="S183" s="28" t="s">
        <v>38</v>
      </c>
      <c r="T183" s="28" t="s">
        <v>38</v>
      </c>
      <c r="U183" s="5" t="s">
        <v>38</v>
      </c>
      <c r="V183" s="28" t="s">
        <v>38</v>
      </c>
      <c r="W183" s="7" t="s">
        <v>38</v>
      </c>
      <c r="X183" s="7" t="s">
        <v>38</v>
      </c>
      <c r="Y183" s="5" t="s">
        <v>38</v>
      </c>
      <c r="Z183" s="5" t="s">
        <v>38</v>
      </c>
      <c r="AA183" s="6" t="s">
        <v>38</v>
      </c>
      <c r="AB183" s="6" t="s">
        <v>38</v>
      </c>
      <c r="AC183" s="6" t="s">
        <v>38</v>
      </c>
      <c r="AD183" s="6" t="s">
        <v>38</v>
      </c>
      <c r="AE183" s="6" t="s">
        <v>38</v>
      </c>
    </row>
    <row r="184">
      <c r="A184" s="28" t="s">
        <v>904</v>
      </c>
      <c r="B184" s="6" t="s">
        <v>894</v>
      </c>
      <c r="C184" s="6" t="s">
        <v>905</v>
      </c>
      <c r="D184" s="7" t="s">
        <v>902</v>
      </c>
      <c r="E184" s="28" t="s">
        <v>903</v>
      </c>
      <c r="F184" s="5" t="s">
        <v>307</v>
      </c>
      <c r="G184" s="6" t="s">
        <v>38</v>
      </c>
      <c r="H184" s="6" t="s">
        <v>38</v>
      </c>
      <c r="I184" s="6" t="s">
        <v>38</v>
      </c>
      <c r="J184" s="8" t="s">
        <v>474</v>
      </c>
      <c r="K184" s="5" t="s">
        <v>475</v>
      </c>
      <c r="L184" s="7" t="s">
        <v>476</v>
      </c>
      <c r="M184" s="9">
        <v>1800</v>
      </c>
      <c r="N184" s="5" t="s">
        <v>64</v>
      </c>
      <c r="O184" s="32">
        <v>43109.4054519329</v>
      </c>
      <c r="P184" s="33">
        <v>43112.0361892014</v>
      </c>
      <c r="Q184" s="28" t="s">
        <v>38</v>
      </c>
      <c r="R184" s="29" t="s">
        <v>38</v>
      </c>
      <c r="S184" s="28" t="s">
        <v>38</v>
      </c>
      <c r="T184" s="28" t="s">
        <v>38</v>
      </c>
      <c r="U184" s="5" t="s">
        <v>38</v>
      </c>
      <c r="V184" s="28" t="s">
        <v>38</v>
      </c>
      <c r="W184" s="7" t="s">
        <v>38</v>
      </c>
      <c r="X184" s="7" t="s">
        <v>38</v>
      </c>
      <c r="Y184" s="5" t="s">
        <v>38</v>
      </c>
      <c r="Z184" s="5" t="s">
        <v>38</v>
      </c>
      <c r="AA184" s="6" t="s">
        <v>38</v>
      </c>
      <c r="AB184" s="6" t="s">
        <v>38</v>
      </c>
      <c r="AC184" s="6" t="s">
        <v>38</v>
      </c>
      <c r="AD184" s="6" t="s">
        <v>38</v>
      </c>
      <c r="AE184" s="6" t="s">
        <v>38</v>
      </c>
    </row>
    <row r="185">
      <c r="A185" s="28" t="s">
        <v>906</v>
      </c>
      <c r="B185" s="6" t="s">
        <v>907</v>
      </c>
      <c r="C185" s="6" t="s">
        <v>908</v>
      </c>
      <c r="D185" s="7" t="s">
        <v>909</v>
      </c>
      <c r="E185" s="28" t="s">
        <v>910</v>
      </c>
      <c r="F185" s="5" t="s">
        <v>307</v>
      </c>
      <c r="G185" s="6" t="s">
        <v>308</v>
      </c>
      <c r="H185" s="6" t="s">
        <v>38</v>
      </c>
      <c r="I185" s="6" t="s">
        <v>38</v>
      </c>
      <c r="J185" s="8" t="s">
        <v>404</v>
      </c>
      <c r="K185" s="5" t="s">
        <v>405</v>
      </c>
      <c r="L185" s="7" t="s">
        <v>406</v>
      </c>
      <c r="M185" s="9">
        <v>2850</v>
      </c>
      <c r="N185" s="5" t="s">
        <v>53</v>
      </c>
      <c r="O185" s="32">
        <v>43109.6344260764</v>
      </c>
      <c r="P185" s="33">
        <v>43110.3485562153</v>
      </c>
      <c r="Q185" s="28" t="s">
        <v>911</v>
      </c>
      <c r="R185" s="29" t="s">
        <v>38</v>
      </c>
      <c r="S185" s="28" t="s">
        <v>38</v>
      </c>
      <c r="T185" s="28" t="s">
        <v>38</v>
      </c>
      <c r="U185" s="5" t="s">
        <v>38</v>
      </c>
      <c r="V185" s="28" t="s">
        <v>38</v>
      </c>
      <c r="W185" s="7" t="s">
        <v>38</v>
      </c>
      <c r="X185" s="7" t="s">
        <v>38</v>
      </c>
      <c r="Y185" s="5" t="s">
        <v>38</v>
      </c>
      <c r="Z185" s="5" t="s">
        <v>38</v>
      </c>
      <c r="AA185" s="6" t="s">
        <v>38</v>
      </c>
      <c r="AB185" s="6" t="s">
        <v>38</v>
      </c>
      <c r="AC185" s="6" t="s">
        <v>38</v>
      </c>
      <c r="AD185" s="6" t="s">
        <v>38</v>
      </c>
      <c r="AE185" s="6" t="s">
        <v>38</v>
      </c>
    </row>
    <row r="186">
      <c r="A186" s="28" t="s">
        <v>912</v>
      </c>
      <c r="B186" s="6" t="s">
        <v>913</v>
      </c>
      <c r="C186" s="6" t="s">
        <v>908</v>
      </c>
      <c r="D186" s="7" t="s">
        <v>909</v>
      </c>
      <c r="E186" s="28" t="s">
        <v>910</v>
      </c>
      <c r="F186" s="5" t="s">
        <v>307</v>
      </c>
      <c r="G186" s="6" t="s">
        <v>308</v>
      </c>
      <c r="H186" s="6" t="s">
        <v>38</v>
      </c>
      <c r="I186" s="6" t="s">
        <v>38</v>
      </c>
      <c r="J186" s="8" t="s">
        <v>378</v>
      </c>
      <c r="K186" s="5" t="s">
        <v>379</v>
      </c>
      <c r="L186" s="7" t="s">
        <v>380</v>
      </c>
      <c r="M186" s="9">
        <v>2570</v>
      </c>
      <c r="N186" s="5" t="s">
        <v>53</v>
      </c>
      <c r="O186" s="32">
        <v>43109.6359732292</v>
      </c>
      <c r="P186" s="33">
        <v>43110.3485612616</v>
      </c>
      <c r="Q186" s="28" t="s">
        <v>38</v>
      </c>
      <c r="R186" s="29" t="s">
        <v>914</v>
      </c>
      <c r="S186" s="28" t="s">
        <v>38</v>
      </c>
      <c r="T186" s="28" t="s">
        <v>38</v>
      </c>
      <c r="U186" s="5" t="s">
        <v>38</v>
      </c>
      <c r="V186" s="28" t="s">
        <v>38</v>
      </c>
      <c r="W186" s="7" t="s">
        <v>38</v>
      </c>
      <c r="X186" s="7" t="s">
        <v>38</v>
      </c>
      <c r="Y186" s="5" t="s">
        <v>38</v>
      </c>
      <c r="Z186" s="5" t="s">
        <v>38</v>
      </c>
      <c r="AA186" s="6" t="s">
        <v>38</v>
      </c>
      <c r="AB186" s="6" t="s">
        <v>38</v>
      </c>
      <c r="AC186" s="6" t="s">
        <v>38</v>
      </c>
      <c r="AD186" s="6" t="s">
        <v>38</v>
      </c>
      <c r="AE186" s="6" t="s">
        <v>38</v>
      </c>
    </row>
    <row r="187">
      <c r="A187" s="30" t="s">
        <v>915</v>
      </c>
      <c r="B187" s="6" t="s">
        <v>916</v>
      </c>
      <c r="C187" s="6" t="s">
        <v>917</v>
      </c>
      <c r="D187" s="7" t="s">
        <v>918</v>
      </c>
      <c r="E187" s="28" t="s">
        <v>919</v>
      </c>
      <c r="F187" s="5" t="s">
        <v>22</v>
      </c>
      <c r="G187" s="6" t="s">
        <v>37</v>
      </c>
      <c r="H187" s="6" t="s">
        <v>38</v>
      </c>
      <c r="I187" s="6" t="s">
        <v>38</v>
      </c>
      <c r="J187" s="8" t="s">
        <v>326</v>
      </c>
      <c r="K187" s="5" t="s">
        <v>327</v>
      </c>
      <c r="L187" s="7" t="s">
        <v>328</v>
      </c>
      <c r="M187" s="9">
        <v>12430</v>
      </c>
      <c r="N187" s="5" t="s">
        <v>207</v>
      </c>
      <c r="O187" s="32">
        <v>43109.7265689005</v>
      </c>
      <c r="Q187" s="28" t="s">
        <v>38</v>
      </c>
      <c r="R187" s="29" t="s">
        <v>38</v>
      </c>
      <c r="S187" s="28" t="s">
        <v>65</v>
      </c>
      <c r="T187" s="28" t="s">
        <v>301</v>
      </c>
      <c r="U187" s="5" t="s">
        <v>302</v>
      </c>
      <c r="V187" s="28" t="s">
        <v>66</v>
      </c>
      <c r="W187" s="7" t="s">
        <v>920</v>
      </c>
      <c r="X187" s="7" t="s">
        <v>38</v>
      </c>
      <c r="Y187" s="5" t="s">
        <v>304</v>
      </c>
      <c r="Z187" s="5" t="s">
        <v>38</v>
      </c>
      <c r="AA187" s="6" t="s">
        <v>38</v>
      </c>
      <c r="AB187" s="6" t="s">
        <v>38</v>
      </c>
      <c r="AC187" s="6" t="s">
        <v>38</v>
      </c>
      <c r="AD187" s="6" t="s">
        <v>38</v>
      </c>
      <c r="AE187" s="6" t="s">
        <v>38</v>
      </c>
    </row>
    <row r="188">
      <c r="A188" s="28" t="s">
        <v>921</v>
      </c>
      <c r="B188" s="6" t="s">
        <v>922</v>
      </c>
      <c r="C188" s="6" t="s">
        <v>917</v>
      </c>
      <c r="D188" s="7" t="s">
        <v>918</v>
      </c>
      <c r="E188" s="28" t="s">
        <v>919</v>
      </c>
      <c r="F188" s="5" t="s">
        <v>307</v>
      </c>
      <c r="G188" s="6" t="s">
        <v>297</v>
      </c>
      <c r="H188" s="6" t="s">
        <v>38</v>
      </c>
      <c r="I188" s="6" t="s">
        <v>38</v>
      </c>
      <c r="J188" s="8" t="s">
        <v>326</v>
      </c>
      <c r="K188" s="5" t="s">
        <v>327</v>
      </c>
      <c r="L188" s="7" t="s">
        <v>328</v>
      </c>
      <c r="M188" s="9">
        <v>1860</v>
      </c>
      <c r="N188" s="5" t="s">
        <v>316</v>
      </c>
      <c r="O188" s="32">
        <v>43109.726634456</v>
      </c>
      <c r="P188" s="33">
        <v>43112.2561079514</v>
      </c>
      <c r="Q188" s="28" t="s">
        <v>38</v>
      </c>
      <c r="R188" s="29" t="s">
        <v>38</v>
      </c>
      <c r="S188" s="28" t="s">
        <v>65</v>
      </c>
      <c r="T188" s="28" t="s">
        <v>38</v>
      </c>
      <c r="U188" s="5" t="s">
        <v>38</v>
      </c>
      <c r="V188" s="28" t="s">
        <v>66</v>
      </c>
      <c r="W188" s="7" t="s">
        <v>38</v>
      </c>
      <c r="X188" s="7" t="s">
        <v>38</v>
      </c>
      <c r="Y188" s="5" t="s">
        <v>38</v>
      </c>
      <c r="Z188" s="5" t="s">
        <v>38</v>
      </c>
      <c r="AA188" s="6" t="s">
        <v>38</v>
      </c>
      <c r="AB188" s="6" t="s">
        <v>38</v>
      </c>
      <c r="AC188" s="6" t="s">
        <v>38</v>
      </c>
      <c r="AD188" s="6" t="s">
        <v>38</v>
      </c>
      <c r="AE188" s="6" t="s">
        <v>38</v>
      </c>
    </row>
    <row r="189">
      <c r="A189" s="30" t="s">
        <v>923</v>
      </c>
      <c r="B189" s="6" t="s">
        <v>924</v>
      </c>
      <c r="C189" s="6" t="s">
        <v>917</v>
      </c>
      <c r="D189" s="7" t="s">
        <v>918</v>
      </c>
      <c r="E189" s="28" t="s">
        <v>919</v>
      </c>
      <c r="F189" s="5" t="s">
        <v>22</v>
      </c>
      <c r="G189" s="6" t="s">
        <v>37</v>
      </c>
      <c r="H189" s="6" t="s">
        <v>38</v>
      </c>
      <c r="I189" s="6" t="s">
        <v>38</v>
      </c>
      <c r="J189" s="8" t="s">
        <v>326</v>
      </c>
      <c r="K189" s="5" t="s">
        <v>327</v>
      </c>
      <c r="L189" s="7" t="s">
        <v>328</v>
      </c>
      <c r="M189" s="9">
        <v>14320</v>
      </c>
      <c r="N189" s="5" t="s">
        <v>207</v>
      </c>
      <c r="O189" s="32">
        <v>43109.7266346065</v>
      </c>
      <c r="Q189" s="28" t="s">
        <v>38</v>
      </c>
      <c r="R189" s="29" t="s">
        <v>38</v>
      </c>
      <c r="S189" s="28" t="s">
        <v>65</v>
      </c>
      <c r="T189" s="28" t="s">
        <v>301</v>
      </c>
      <c r="U189" s="5" t="s">
        <v>302</v>
      </c>
      <c r="V189" s="28" t="s">
        <v>66</v>
      </c>
      <c r="W189" s="7" t="s">
        <v>925</v>
      </c>
      <c r="X189" s="7" t="s">
        <v>38</v>
      </c>
      <c r="Y189" s="5" t="s">
        <v>304</v>
      </c>
      <c r="Z189" s="5" t="s">
        <v>38</v>
      </c>
      <c r="AA189" s="6" t="s">
        <v>38</v>
      </c>
      <c r="AB189" s="6" t="s">
        <v>38</v>
      </c>
      <c r="AC189" s="6" t="s">
        <v>38</v>
      </c>
      <c r="AD189" s="6" t="s">
        <v>38</v>
      </c>
      <c r="AE189" s="6" t="s">
        <v>38</v>
      </c>
    </row>
    <row r="190">
      <c r="A190" s="28" t="s">
        <v>926</v>
      </c>
      <c r="B190" s="6" t="s">
        <v>927</v>
      </c>
      <c r="C190" s="6" t="s">
        <v>917</v>
      </c>
      <c r="D190" s="7" t="s">
        <v>918</v>
      </c>
      <c r="E190" s="28" t="s">
        <v>919</v>
      </c>
      <c r="F190" s="5" t="s">
        <v>307</v>
      </c>
      <c r="G190" s="6" t="s">
        <v>297</v>
      </c>
      <c r="H190" s="6" t="s">
        <v>38</v>
      </c>
      <c r="I190" s="6" t="s">
        <v>38</v>
      </c>
      <c r="J190" s="8" t="s">
        <v>326</v>
      </c>
      <c r="K190" s="5" t="s">
        <v>327</v>
      </c>
      <c r="L190" s="7" t="s">
        <v>328</v>
      </c>
      <c r="M190" s="9">
        <v>1900</v>
      </c>
      <c r="N190" s="5" t="s">
        <v>316</v>
      </c>
      <c r="O190" s="32">
        <v>43109.7266512384</v>
      </c>
      <c r="P190" s="33">
        <v>43112.2561081366</v>
      </c>
      <c r="Q190" s="28" t="s">
        <v>38</v>
      </c>
      <c r="R190" s="29" t="s">
        <v>38</v>
      </c>
      <c r="S190" s="28" t="s">
        <v>65</v>
      </c>
      <c r="T190" s="28" t="s">
        <v>38</v>
      </c>
      <c r="U190" s="5" t="s">
        <v>38</v>
      </c>
      <c r="V190" s="28" t="s">
        <v>66</v>
      </c>
      <c r="W190" s="7" t="s">
        <v>38</v>
      </c>
      <c r="X190" s="7" t="s">
        <v>38</v>
      </c>
      <c r="Y190" s="5" t="s">
        <v>38</v>
      </c>
      <c r="Z190" s="5" t="s">
        <v>38</v>
      </c>
      <c r="AA190" s="6" t="s">
        <v>38</v>
      </c>
      <c r="AB190" s="6" t="s">
        <v>38</v>
      </c>
      <c r="AC190" s="6" t="s">
        <v>38</v>
      </c>
      <c r="AD190" s="6" t="s">
        <v>38</v>
      </c>
      <c r="AE190" s="6" t="s">
        <v>38</v>
      </c>
    </row>
    <row r="191">
      <c r="A191" s="30" t="s">
        <v>928</v>
      </c>
      <c r="B191" s="6" t="s">
        <v>929</v>
      </c>
      <c r="C191" s="6" t="s">
        <v>917</v>
      </c>
      <c r="D191" s="7" t="s">
        <v>918</v>
      </c>
      <c r="E191" s="28" t="s">
        <v>919</v>
      </c>
      <c r="F191" s="5" t="s">
        <v>22</v>
      </c>
      <c r="G191" s="6" t="s">
        <v>37</v>
      </c>
      <c r="H191" s="6" t="s">
        <v>38</v>
      </c>
      <c r="I191" s="6" t="s">
        <v>38</v>
      </c>
      <c r="J191" s="8" t="s">
        <v>326</v>
      </c>
      <c r="K191" s="5" t="s">
        <v>327</v>
      </c>
      <c r="L191" s="7" t="s">
        <v>328</v>
      </c>
      <c r="M191" s="9">
        <v>14670</v>
      </c>
      <c r="N191" s="5" t="s">
        <v>207</v>
      </c>
      <c r="O191" s="32">
        <v>43109.7266514236</v>
      </c>
      <c r="Q191" s="28" t="s">
        <v>38</v>
      </c>
      <c r="R191" s="29" t="s">
        <v>38</v>
      </c>
      <c r="S191" s="28" t="s">
        <v>65</v>
      </c>
      <c r="T191" s="28" t="s">
        <v>301</v>
      </c>
      <c r="U191" s="5" t="s">
        <v>302</v>
      </c>
      <c r="V191" s="28" t="s">
        <v>66</v>
      </c>
      <c r="W191" s="7" t="s">
        <v>930</v>
      </c>
      <c r="X191" s="7" t="s">
        <v>38</v>
      </c>
      <c r="Y191" s="5" t="s">
        <v>304</v>
      </c>
      <c r="Z191" s="5" t="s">
        <v>38</v>
      </c>
      <c r="AA191" s="6" t="s">
        <v>38</v>
      </c>
      <c r="AB191" s="6" t="s">
        <v>38</v>
      </c>
      <c r="AC191" s="6" t="s">
        <v>38</v>
      </c>
      <c r="AD191" s="6" t="s">
        <v>38</v>
      </c>
      <c r="AE191" s="6" t="s">
        <v>38</v>
      </c>
    </row>
    <row r="192">
      <c r="A192" s="28" t="s">
        <v>931</v>
      </c>
      <c r="B192" s="6" t="s">
        <v>932</v>
      </c>
      <c r="C192" s="6" t="s">
        <v>917</v>
      </c>
      <c r="D192" s="7" t="s">
        <v>918</v>
      </c>
      <c r="E192" s="28" t="s">
        <v>919</v>
      </c>
      <c r="F192" s="5" t="s">
        <v>307</v>
      </c>
      <c r="G192" s="6" t="s">
        <v>297</v>
      </c>
      <c r="H192" s="6" t="s">
        <v>38</v>
      </c>
      <c r="I192" s="6" t="s">
        <v>38</v>
      </c>
      <c r="J192" s="8" t="s">
        <v>326</v>
      </c>
      <c r="K192" s="5" t="s">
        <v>327</v>
      </c>
      <c r="L192" s="7" t="s">
        <v>328</v>
      </c>
      <c r="M192" s="9">
        <v>7470</v>
      </c>
      <c r="N192" s="5" t="s">
        <v>53</v>
      </c>
      <c r="O192" s="32">
        <v>43109.726668206</v>
      </c>
      <c r="P192" s="33">
        <v>43112.2561081366</v>
      </c>
      <c r="Q192" s="28" t="s">
        <v>38</v>
      </c>
      <c r="R192" s="29" t="s">
        <v>38</v>
      </c>
      <c r="S192" s="28" t="s">
        <v>65</v>
      </c>
      <c r="T192" s="28" t="s">
        <v>38</v>
      </c>
      <c r="U192" s="5" t="s">
        <v>38</v>
      </c>
      <c r="V192" s="28" t="s">
        <v>66</v>
      </c>
      <c r="W192" s="7" t="s">
        <v>38</v>
      </c>
      <c r="X192" s="7" t="s">
        <v>38</v>
      </c>
      <c r="Y192" s="5" t="s">
        <v>38</v>
      </c>
      <c r="Z192" s="5" t="s">
        <v>38</v>
      </c>
      <c r="AA192" s="6" t="s">
        <v>38</v>
      </c>
      <c r="AB192" s="6" t="s">
        <v>38</v>
      </c>
      <c r="AC192" s="6" t="s">
        <v>38</v>
      </c>
      <c r="AD192" s="6" t="s">
        <v>38</v>
      </c>
      <c r="AE192" s="6" t="s">
        <v>38</v>
      </c>
    </row>
    <row r="193">
      <c r="A193" s="30" t="s">
        <v>933</v>
      </c>
      <c r="B193" s="6" t="s">
        <v>934</v>
      </c>
      <c r="C193" s="6" t="s">
        <v>917</v>
      </c>
      <c r="D193" s="7" t="s">
        <v>918</v>
      </c>
      <c r="E193" s="28" t="s">
        <v>919</v>
      </c>
      <c r="F193" s="5" t="s">
        <v>22</v>
      </c>
      <c r="G193" s="6" t="s">
        <v>37</v>
      </c>
      <c r="H193" s="6" t="s">
        <v>38</v>
      </c>
      <c r="I193" s="6" t="s">
        <v>38</v>
      </c>
      <c r="J193" s="8" t="s">
        <v>326</v>
      </c>
      <c r="K193" s="5" t="s">
        <v>327</v>
      </c>
      <c r="L193" s="7" t="s">
        <v>328</v>
      </c>
      <c r="M193" s="9">
        <v>154700</v>
      </c>
      <c r="N193" s="5" t="s">
        <v>207</v>
      </c>
      <c r="O193" s="32">
        <v>43109.7266689468</v>
      </c>
      <c r="Q193" s="28" t="s">
        <v>38</v>
      </c>
      <c r="R193" s="29" t="s">
        <v>38</v>
      </c>
      <c r="S193" s="28" t="s">
        <v>65</v>
      </c>
      <c r="T193" s="28" t="s">
        <v>301</v>
      </c>
      <c r="U193" s="5" t="s">
        <v>302</v>
      </c>
      <c r="V193" s="28" t="s">
        <v>66</v>
      </c>
      <c r="W193" s="7" t="s">
        <v>935</v>
      </c>
      <c r="X193" s="7" t="s">
        <v>38</v>
      </c>
      <c r="Y193" s="5" t="s">
        <v>304</v>
      </c>
      <c r="Z193" s="5" t="s">
        <v>38</v>
      </c>
      <c r="AA193" s="6" t="s">
        <v>38</v>
      </c>
      <c r="AB193" s="6" t="s">
        <v>38</v>
      </c>
      <c r="AC193" s="6" t="s">
        <v>38</v>
      </c>
      <c r="AD193" s="6" t="s">
        <v>38</v>
      </c>
      <c r="AE193" s="6" t="s">
        <v>38</v>
      </c>
    </row>
    <row r="194">
      <c r="A194" s="30" t="s">
        <v>936</v>
      </c>
      <c r="B194" s="6" t="s">
        <v>937</v>
      </c>
      <c r="C194" s="6" t="s">
        <v>917</v>
      </c>
      <c r="D194" s="7" t="s">
        <v>918</v>
      </c>
      <c r="E194" s="28" t="s">
        <v>919</v>
      </c>
      <c r="F194" s="5" t="s">
        <v>22</v>
      </c>
      <c r="G194" s="6" t="s">
        <v>37</v>
      </c>
      <c r="H194" s="6" t="s">
        <v>38</v>
      </c>
      <c r="I194" s="6" t="s">
        <v>38</v>
      </c>
      <c r="J194" s="8" t="s">
        <v>858</v>
      </c>
      <c r="K194" s="5" t="s">
        <v>859</v>
      </c>
      <c r="L194" s="7" t="s">
        <v>860</v>
      </c>
      <c r="M194" s="9">
        <v>10910</v>
      </c>
      <c r="N194" s="5" t="s">
        <v>207</v>
      </c>
      <c r="O194" s="32">
        <v>43109.7266860764</v>
      </c>
      <c r="Q194" s="28" t="s">
        <v>38</v>
      </c>
      <c r="R194" s="29" t="s">
        <v>38</v>
      </c>
      <c r="S194" s="28" t="s">
        <v>65</v>
      </c>
      <c r="T194" s="28" t="s">
        <v>301</v>
      </c>
      <c r="U194" s="5" t="s">
        <v>302</v>
      </c>
      <c r="V194" s="28" t="s">
        <v>66</v>
      </c>
      <c r="W194" s="7" t="s">
        <v>938</v>
      </c>
      <c r="X194" s="7" t="s">
        <v>38</v>
      </c>
      <c r="Y194" s="5" t="s">
        <v>304</v>
      </c>
      <c r="Z194" s="5" t="s">
        <v>38</v>
      </c>
      <c r="AA194" s="6" t="s">
        <v>38</v>
      </c>
      <c r="AB194" s="6" t="s">
        <v>38</v>
      </c>
      <c r="AC194" s="6" t="s">
        <v>38</v>
      </c>
      <c r="AD194" s="6" t="s">
        <v>38</v>
      </c>
      <c r="AE194" s="6" t="s">
        <v>38</v>
      </c>
    </row>
    <row r="195">
      <c r="A195" s="30" t="s">
        <v>939</v>
      </c>
      <c r="B195" s="6" t="s">
        <v>940</v>
      </c>
      <c r="C195" s="6" t="s">
        <v>917</v>
      </c>
      <c r="D195" s="7" t="s">
        <v>918</v>
      </c>
      <c r="E195" s="28" t="s">
        <v>919</v>
      </c>
      <c r="F195" s="5" t="s">
        <v>22</v>
      </c>
      <c r="G195" s="6" t="s">
        <v>37</v>
      </c>
      <c r="H195" s="6" t="s">
        <v>38</v>
      </c>
      <c r="I195" s="6" t="s">
        <v>38</v>
      </c>
      <c r="J195" s="8" t="s">
        <v>858</v>
      </c>
      <c r="K195" s="5" t="s">
        <v>859</v>
      </c>
      <c r="L195" s="7" t="s">
        <v>860</v>
      </c>
      <c r="M195" s="9">
        <v>11400</v>
      </c>
      <c r="N195" s="5" t="s">
        <v>207</v>
      </c>
      <c r="O195" s="32">
        <v>43109.7266961806</v>
      </c>
      <c r="Q195" s="28" t="s">
        <v>38</v>
      </c>
      <c r="R195" s="29" t="s">
        <v>38</v>
      </c>
      <c r="S195" s="28" t="s">
        <v>65</v>
      </c>
      <c r="T195" s="28" t="s">
        <v>301</v>
      </c>
      <c r="U195" s="5" t="s">
        <v>302</v>
      </c>
      <c r="V195" s="28" t="s">
        <v>66</v>
      </c>
      <c r="W195" s="7" t="s">
        <v>941</v>
      </c>
      <c r="X195" s="7" t="s">
        <v>38</v>
      </c>
      <c r="Y195" s="5" t="s">
        <v>304</v>
      </c>
      <c r="Z195" s="5" t="s">
        <v>38</v>
      </c>
      <c r="AA195" s="6" t="s">
        <v>38</v>
      </c>
      <c r="AB195" s="6" t="s">
        <v>38</v>
      </c>
      <c r="AC195" s="6" t="s">
        <v>38</v>
      </c>
      <c r="AD195" s="6" t="s">
        <v>38</v>
      </c>
      <c r="AE195" s="6" t="s">
        <v>38</v>
      </c>
    </row>
    <row r="196">
      <c r="A196" s="30" t="s">
        <v>942</v>
      </c>
      <c r="B196" s="6" t="s">
        <v>943</v>
      </c>
      <c r="C196" s="6" t="s">
        <v>917</v>
      </c>
      <c r="D196" s="7" t="s">
        <v>918</v>
      </c>
      <c r="E196" s="28" t="s">
        <v>919</v>
      </c>
      <c r="F196" s="5" t="s">
        <v>22</v>
      </c>
      <c r="G196" s="6" t="s">
        <v>37</v>
      </c>
      <c r="H196" s="6" t="s">
        <v>38</v>
      </c>
      <c r="I196" s="6" t="s">
        <v>38</v>
      </c>
      <c r="J196" s="8" t="s">
        <v>858</v>
      </c>
      <c r="K196" s="5" t="s">
        <v>859</v>
      </c>
      <c r="L196" s="7" t="s">
        <v>860</v>
      </c>
      <c r="M196" s="9">
        <v>11540</v>
      </c>
      <c r="N196" s="5" t="s">
        <v>207</v>
      </c>
      <c r="O196" s="32">
        <v>43109.7267055903</v>
      </c>
      <c r="Q196" s="28" t="s">
        <v>38</v>
      </c>
      <c r="R196" s="29" t="s">
        <v>38</v>
      </c>
      <c r="S196" s="28" t="s">
        <v>65</v>
      </c>
      <c r="T196" s="28" t="s">
        <v>301</v>
      </c>
      <c r="U196" s="5" t="s">
        <v>302</v>
      </c>
      <c r="V196" s="28" t="s">
        <v>66</v>
      </c>
      <c r="W196" s="7" t="s">
        <v>944</v>
      </c>
      <c r="X196" s="7" t="s">
        <v>38</v>
      </c>
      <c r="Y196" s="5" t="s">
        <v>304</v>
      </c>
      <c r="Z196" s="5" t="s">
        <v>38</v>
      </c>
      <c r="AA196" s="6" t="s">
        <v>38</v>
      </c>
      <c r="AB196" s="6" t="s">
        <v>38</v>
      </c>
      <c r="AC196" s="6" t="s">
        <v>38</v>
      </c>
      <c r="AD196" s="6" t="s">
        <v>38</v>
      </c>
      <c r="AE196" s="6" t="s">
        <v>38</v>
      </c>
    </row>
    <row r="197">
      <c r="A197" s="28" t="s">
        <v>945</v>
      </c>
      <c r="B197" s="6" t="s">
        <v>946</v>
      </c>
      <c r="C197" s="6" t="s">
        <v>917</v>
      </c>
      <c r="D197" s="7" t="s">
        <v>918</v>
      </c>
      <c r="E197" s="28" t="s">
        <v>919</v>
      </c>
      <c r="F197" s="5" t="s">
        <v>307</v>
      </c>
      <c r="G197" s="6" t="s">
        <v>297</v>
      </c>
      <c r="H197" s="6" t="s">
        <v>38</v>
      </c>
      <c r="I197" s="6" t="s">
        <v>38</v>
      </c>
      <c r="J197" s="8" t="s">
        <v>858</v>
      </c>
      <c r="K197" s="5" t="s">
        <v>859</v>
      </c>
      <c r="L197" s="7" t="s">
        <v>860</v>
      </c>
      <c r="M197" s="9">
        <v>5290</v>
      </c>
      <c r="N197" s="5" t="s">
        <v>316</v>
      </c>
      <c r="O197" s="32">
        <v>43109.726715162</v>
      </c>
      <c r="P197" s="33">
        <v>43112.2561081366</v>
      </c>
      <c r="Q197" s="28" t="s">
        <v>38</v>
      </c>
      <c r="R197" s="29" t="s">
        <v>38</v>
      </c>
      <c r="S197" s="28" t="s">
        <v>65</v>
      </c>
      <c r="T197" s="28" t="s">
        <v>38</v>
      </c>
      <c r="U197" s="5" t="s">
        <v>38</v>
      </c>
      <c r="V197" s="28" t="s">
        <v>66</v>
      </c>
      <c r="W197" s="7" t="s">
        <v>38</v>
      </c>
      <c r="X197" s="7" t="s">
        <v>38</v>
      </c>
      <c r="Y197" s="5" t="s">
        <v>38</v>
      </c>
      <c r="Z197" s="5" t="s">
        <v>38</v>
      </c>
      <c r="AA197" s="6" t="s">
        <v>38</v>
      </c>
      <c r="AB197" s="6" t="s">
        <v>38</v>
      </c>
      <c r="AC197" s="6" t="s">
        <v>38</v>
      </c>
      <c r="AD197" s="6" t="s">
        <v>38</v>
      </c>
      <c r="AE197" s="6" t="s">
        <v>38</v>
      </c>
    </row>
    <row r="198">
      <c r="A198" s="30" t="s">
        <v>947</v>
      </c>
      <c r="B198" s="6" t="s">
        <v>948</v>
      </c>
      <c r="C198" s="6" t="s">
        <v>917</v>
      </c>
      <c r="D198" s="7" t="s">
        <v>918</v>
      </c>
      <c r="E198" s="28" t="s">
        <v>919</v>
      </c>
      <c r="F198" s="5" t="s">
        <v>307</v>
      </c>
      <c r="G198" s="6" t="s">
        <v>297</v>
      </c>
      <c r="H198" s="6" t="s">
        <v>38</v>
      </c>
      <c r="I198" s="6" t="s">
        <v>38</v>
      </c>
      <c r="J198" s="8" t="s">
        <v>858</v>
      </c>
      <c r="K198" s="5" t="s">
        <v>859</v>
      </c>
      <c r="L198" s="7" t="s">
        <v>860</v>
      </c>
      <c r="M198" s="9">
        <v>14310</v>
      </c>
      <c r="N198" s="5" t="s">
        <v>207</v>
      </c>
      <c r="O198" s="32">
        <v>43109.7267153588</v>
      </c>
      <c r="Q198" s="28" t="s">
        <v>38</v>
      </c>
      <c r="R198" s="29" t="s">
        <v>38</v>
      </c>
      <c r="S198" s="28" t="s">
        <v>65</v>
      </c>
      <c r="T198" s="28" t="s">
        <v>38</v>
      </c>
      <c r="U198" s="5" t="s">
        <v>38</v>
      </c>
      <c r="V198" s="28" t="s">
        <v>66</v>
      </c>
      <c r="W198" s="7" t="s">
        <v>38</v>
      </c>
      <c r="X198" s="7" t="s">
        <v>38</v>
      </c>
      <c r="Y198" s="5" t="s">
        <v>38</v>
      </c>
      <c r="Z198" s="5" t="s">
        <v>38</v>
      </c>
      <c r="AA198" s="6" t="s">
        <v>38</v>
      </c>
      <c r="AB198" s="6" t="s">
        <v>38</v>
      </c>
      <c r="AC198" s="6" t="s">
        <v>38</v>
      </c>
      <c r="AD198" s="6" t="s">
        <v>38</v>
      </c>
      <c r="AE198" s="6" t="s">
        <v>38</v>
      </c>
    </row>
    <row r="199">
      <c r="A199" s="28" t="s">
        <v>949</v>
      </c>
      <c r="B199" s="6" t="s">
        <v>950</v>
      </c>
      <c r="C199" s="6" t="s">
        <v>917</v>
      </c>
      <c r="D199" s="7" t="s">
        <v>918</v>
      </c>
      <c r="E199" s="28" t="s">
        <v>919</v>
      </c>
      <c r="F199" s="5" t="s">
        <v>307</v>
      </c>
      <c r="G199" s="6" t="s">
        <v>297</v>
      </c>
      <c r="H199" s="6" t="s">
        <v>38</v>
      </c>
      <c r="I199" s="6" t="s">
        <v>38</v>
      </c>
      <c r="J199" s="8" t="s">
        <v>858</v>
      </c>
      <c r="K199" s="5" t="s">
        <v>859</v>
      </c>
      <c r="L199" s="7" t="s">
        <v>860</v>
      </c>
      <c r="M199" s="9">
        <v>7850</v>
      </c>
      <c r="N199" s="5" t="s">
        <v>64</v>
      </c>
      <c r="O199" s="32">
        <v>43109.7267153588</v>
      </c>
      <c r="P199" s="33">
        <v>43112.2561081366</v>
      </c>
      <c r="Q199" s="28" t="s">
        <v>38</v>
      </c>
      <c r="R199" s="29" t="s">
        <v>38</v>
      </c>
      <c r="S199" s="28" t="s">
        <v>65</v>
      </c>
      <c r="T199" s="28" t="s">
        <v>38</v>
      </c>
      <c r="U199" s="5" t="s">
        <v>38</v>
      </c>
      <c r="V199" s="28" t="s">
        <v>66</v>
      </c>
      <c r="W199" s="7" t="s">
        <v>38</v>
      </c>
      <c r="X199" s="7" t="s">
        <v>38</v>
      </c>
      <c r="Y199" s="5" t="s">
        <v>38</v>
      </c>
      <c r="Z199" s="5" t="s">
        <v>38</v>
      </c>
      <c r="AA199" s="6" t="s">
        <v>38</v>
      </c>
      <c r="AB199" s="6" t="s">
        <v>38</v>
      </c>
      <c r="AC199" s="6" t="s">
        <v>38</v>
      </c>
      <c r="AD199" s="6" t="s">
        <v>38</v>
      </c>
      <c r="AE199" s="6" t="s">
        <v>38</v>
      </c>
    </row>
    <row r="200">
      <c r="A200" s="30" t="s">
        <v>951</v>
      </c>
      <c r="B200" s="6" t="s">
        <v>952</v>
      </c>
      <c r="C200" s="6" t="s">
        <v>917</v>
      </c>
      <c r="D200" s="7" t="s">
        <v>918</v>
      </c>
      <c r="E200" s="28" t="s">
        <v>919</v>
      </c>
      <c r="F200" s="5" t="s">
        <v>22</v>
      </c>
      <c r="G200" s="6" t="s">
        <v>37</v>
      </c>
      <c r="H200" s="6" t="s">
        <v>38</v>
      </c>
      <c r="I200" s="6" t="s">
        <v>38</v>
      </c>
      <c r="J200" s="8" t="s">
        <v>858</v>
      </c>
      <c r="K200" s="5" t="s">
        <v>859</v>
      </c>
      <c r="L200" s="7" t="s">
        <v>860</v>
      </c>
      <c r="M200" s="9">
        <v>14420</v>
      </c>
      <c r="N200" s="5" t="s">
        <v>207</v>
      </c>
      <c r="O200" s="32">
        <v>43109.7267155093</v>
      </c>
      <c r="Q200" s="28" t="s">
        <v>38</v>
      </c>
      <c r="R200" s="29" t="s">
        <v>38</v>
      </c>
      <c r="S200" s="28" t="s">
        <v>65</v>
      </c>
      <c r="T200" s="28" t="s">
        <v>301</v>
      </c>
      <c r="U200" s="5" t="s">
        <v>302</v>
      </c>
      <c r="V200" s="28" t="s">
        <v>66</v>
      </c>
      <c r="W200" s="7" t="s">
        <v>953</v>
      </c>
      <c r="X200" s="7" t="s">
        <v>38</v>
      </c>
      <c r="Y200" s="5" t="s">
        <v>304</v>
      </c>
      <c r="Z200" s="5" t="s">
        <v>38</v>
      </c>
      <c r="AA200" s="6" t="s">
        <v>38</v>
      </c>
      <c r="AB200" s="6" t="s">
        <v>38</v>
      </c>
      <c r="AC200" s="6" t="s">
        <v>38</v>
      </c>
      <c r="AD200" s="6" t="s">
        <v>38</v>
      </c>
      <c r="AE200" s="6" t="s">
        <v>38</v>
      </c>
    </row>
    <row r="201">
      <c r="A201" s="30" t="s">
        <v>954</v>
      </c>
      <c r="B201" s="6" t="s">
        <v>955</v>
      </c>
      <c r="C201" s="6" t="s">
        <v>917</v>
      </c>
      <c r="D201" s="7" t="s">
        <v>918</v>
      </c>
      <c r="E201" s="28" t="s">
        <v>919</v>
      </c>
      <c r="F201" s="5" t="s">
        <v>22</v>
      </c>
      <c r="G201" s="6" t="s">
        <v>37</v>
      </c>
      <c r="H201" s="6" t="s">
        <v>38</v>
      </c>
      <c r="I201" s="6" t="s">
        <v>38</v>
      </c>
      <c r="J201" s="8" t="s">
        <v>956</v>
      </c>
      <c r="K201" s="5" t="s">
        <v>957</v>
      </c>
      <c r="L201" s="7" t="s">
        <v>618</v>
      </c>
      <c r="M201" s="9">
        <v>155300</v>
      </c>
      <c r="N201" s="5" t="s">
        <v>207</v>
      </c>
      <c r="O201" s="32">
        <v>43109.7267254282</v>
      </c>
      <c r="Q201" s="28" t="s">
        <v>38</v>
      </c>
      <c r="R201" s="29" t="s">
        <v>38</v>
      </c>
      <c r="S201" s="28" t="s">
        <v>65</v>
      </c>
      <c r="T201" s="28" t="s">
        <v>958</v>
      </c>
      <c r="U201" s="5" t="s">
        <v>302</v>
      </c>
      <c r="V201" s="28" t="s">
        <v>66</v>
      </c>
      <c r="W201" s="7" t="s">
        <v>303</v>
      </c>
      <c r="X201" s="7" t="s">
        <v>38</v>
      </c>
      <c r="Y201" s="5" t="s">
        <v>304</v>
      </c>
      <c r="Z201" s="5" t="s">
        <v>38</v>
      </c>
      <c r="AA201" s="6" t="s">
        <v>38</v>
      </c>
      <c r="AB201" s="6" t="s">
        <v>38</v>
      </c>
      <c r="AC201" s="6" t="s">
        <v>38</v>
      </c>
      <c r="AD201" s="6" t="s">
        <v>38</v>
      </c>
      <c r="AE201" s="6" t="s">
        <v>38</v>
      </c>
    </row>
    <row r="202">
      <c r="A202" s="28" t="s">
        <v>959</v>
      </c>
      <c r="B202" s="6" t="s">
        <v>960</v>
      </c>
      <c r="C202" s="6" t="s">
        <v>917</v>
      </c>
      <c r="D202" s="7" t="s">
        <v>918</v>
      </c>
      <c r="E202" s="28" t="s">
        <v>919</v>
      </c>
      <c r="F202" s="5" t="s">
        <v>307</v>
      </c>
      <c r="G202" s="6" t="s">
        <v>297</v>
      </c>
      <c r="H202" s="6" t="s">
        <v>38</v>
      </c>
      <c r="I202" s="6" t="s">
        <v>38</v>
      </c>
      <c r="J202" s="8" t="s">
        <v>438</v>
      </c>
      <c r="K202" s="5" t="s">
        <v>439</v>
      </c>
      <c r="L202" s="7" t="s">
        <v>440</v>
      </c>
      <c r="M202" s="9">
        <v>2010</v>
      </c>
      <c r="N202" s="5" t="s">
        <v>316</v>
      </c>
      <c r="O202" s="32">
        <v>43109.7267364583</v>
      </c>
      <c r="P202" s="33">
        <v>43112.2561082986</v>
      </c>
      <c r="Q202" s="28" t="s">
        <v>38</v>
      </c>
      <c r="R202" s="29" t="s">
        <v>38</v>
      </c>
      <c r="S202" s="28" t="s">
        <v>65</v>
      </c>
      <c r="T202" s="28" t="s">
        <v>38</v>
      </c>
      <c r="U202" s="5" t="s">
        <v>38</v>
      </c>
      <c r="V202" s="28" t="s">
        <v>66</v>
      </c>
      <c r="W202" s="7" t="s">
        <v>38</v>
      </c>
      <c r="X202" s="7" t="s">
        <v>38</v>
      </c>
      <c r="Y202" s="5" t="s">
        <v>38</v>
      </c>
      <c r="Z202" s="5" t="s">
        <v>38</v>
      </c>
      <c r="AA202" s="6" t="s">
        <v>38</v>
      </c>
      <c r="AB202" s="6" t="s">
        <v>38</v>
      </c>
      <c r="AC202" s="6" t="s">
        <v>38</v>
      </c>
      <c r="AD202" s="6" t="s">
        <v>38</v>
      </c>
      <c r="AE202" s="6" t="s">
        <v>38</v>
      </c>
    </row>
    <row r="203">
      <c r="A203" s="28" t="s">
        <v>961</v>
      </c>
      <c r="B203" s="6" t="s">
        <v>962</v>
      </c>
      <c r="C203" s="6" t="s">
        <v>917</v>
      </c>
      <c r="D203" s="7" t="s">
        <v>918</v>
      </c>
      <c r="E203" s="28" t="s">
        <v>919</v>
      </c>
      <c r="F203" s="5" t="s">
        <v>307</v>
      </c>
      <c r="G203" s="6" t="s">
        <v>297</v>
      </c>
      <c r="H203" s="6" t="s">
        <v>38</v>
      </c>
      <c r="I203" s="6" t="s">
        <v>38</v>
      </c>
      <c r="J203" s="8" t="s">
        <v>438</v>
      </c>
      <c r="K203" s="5" t="s">
        <v>439</v>
      </c>
      <c r="L203" s="7" t="s">
        <v>440</v>
      </c>
      <c r="M203" s="9">
        <v>2020</v>
      </c>
      <c r="N203" s="5" t="s">
        <v>316</v>
      </c>
      <c r="O203" s="32">
        <v>43109.7267371875</v>
      </c>
      <c r="P203" s="33">
        <v>43112.2561082986</v>
      </c>
      <c r="Q203" s="28" t="s">
        <v>38</v>
      </c>
      <c r="R203" s="29" t="s">
        <v>38</v>
      </c>
      <c r="S203" s="28" t="s">
        <v>65</v>
      </c>
      <c r="T203" s="28" t="s">
        <v>38</v>
      </c>
      <c r="U203" s="5" t="s">
        <v>38</v>
      </c>
      <c r="V203" s="28" t="s">
        <v>66</v>
      </c>
      <c r="W203" s="7" t="s">
        <v>38</v>
      </c>
      <c r="X203" s="7" t="s">
        <v>38</v>
      </c>
      <c r="Y203" s="5" t="s">
        <v>38</v>
      </c>
      <c r="Z203" s="5" t="s">
        <v>38</v>
      </c>
      <c r="AA203" s="6" t="s">
        <v>38</v>
      </c>
      <c r="AB203" s="6" t="s">
        <v>38</v>
      </c>
      <c r="AC203" s="6" t="s">
        <v>38</v>
      </c>
      <c r="AD203" s="6" t="s">
        <v>38</v>
      </c>
      <c r="AE203" s="6" t="s">
        <v>38</v>
      </c>
    </row>
    <row r="204">
      <c r="A204" s="28" t="s">
        <v>963</v>
      </c>
      <c r="B204" s="6" t="s">
        <v>964</v>
      </c>
      <c r="C204" s="6" t="s">
        <v>917</v>
      </c>
      <c r="D204" s="7" t="s">
        <v>918</v>
      </c>
      <c r="E204" s="28" t="s">
        <v>919</v>
      </c>
      <c r="F204" s="5" t="s">
        <v>307</v>
      </c>
      <c r="G204" s="6" t="s">
        <v>297</v>
      </c>
      <c r="H204" s="6" t="s">
        <v>38</v>
      </c>
      <c r="I204" s="6" t="s">
        <v>38</v>
      </c>
      <c r="J204" s="8" t="s">
        <v>438</v>
      </c>
      <c r="K204" s="5" t="s">
        <v>439</v>
      </c>
      <c r="L204" s="7" t="s">
        <v>440</v>
      </c>
      <c r="M204" s="9">
        <v>2030</v>
      </c>
      <c r="N204" s="5" t="s">
        <v>316</v>
      </c>
      <c r="O204" s="32">
        <v>43109.7267379282</v>
      </c>
      <c r="P204" s="33">
        <v>43112.2561082986</v>
      </c>
      <c r="Q204" s="28" t="s">
        <v>38</v>
      </c>
      <c r="R204" s="29" t="s">
        <v>38</v>
      </c>
      <c r="S204" s="28" t="s">
        <v>65</v>
      </c>
      <c r="T204" s="28" t="s">
        <v>38</v>
      </c>
      <c r="U204" s="5" t="s">
        <v>38</v>
      </c>
      <c r="V204" s="28" t="s">
        <v>66</v>
      </c>
      <c r="W204" s="7" t="s">
        <v>38</v>
      </c>
      <c r="X204" s="7" t="s">
        <v>38</v>
      </c>
      <c r="Y204" s="5" t="s">
        <v>38</v>
      </c>
      <c r="Z204" s="5" t="s">
        <v>38</v>
      </c>
      <c r="AA204" s="6" t="s">
        <v>38</v>
      </c>
      <c r="AB204" s="6" t="s">
        <v>38</v>
      </c>
      <c r="AC204" s="6" t="s">
        <v>38</v>
      </c>
      <c r="AD204" s="6" t="s">
        <v>38</v>
      </c>
      <c r="AE204" s="6" t="s">
        <v>38</v>
      </c>
    </row>
    <row r="205">
      <c r="A205" s="28" t="s">
        <v>965</v>
      </c>
      <c r="B205" s="6" t="s">
        <v>966</v>
      </c>
      <c r="C205" s="6" t="s">
        <v>967</v>
      </c>
      <c r="D205" s="7" t="s">
        <v>918</v>
      </c>
      <c r="E205" s="28" t="s">
        <v>919</v>
      </c>
      <c r="F205" s="5" t="s">
        <v>307</v>
      </c>
      <c r="G205" s="6" t="s">
        <v>297</v>
      </c>
      <c r="H205" s="6" t="s">
        <v>38</v>
      </c>
      <c r="I205" s="6" t="s">
        <v>38</v>
      </c>
      <c r="J205" s="8" t="s">
        <v>447</v>
      </c>
      <c r="K205" s="5" t="s">
        <v>448</v>
      </c>
      <c r="L205" s="7" t="s">
        <v>449</v>
      </c>
      <c r="M205" s="9">
        <v>2040</v>
      </c>
      <c r="N205" s="5" t="s">
        <v>316</v>
      </c>
      <c r="O205" s="32">
        <v>43109.7267380787</v>
      </c>
      <c r="P205" s="33">
        <v>43112.2561084838</v>
      </c>
      <c r="Q205" s="28" t="s">
        <v>38</v>
      </c>
      <c r="R205" s="29" t="s">
        <v>38</v>
      </c>
      <c r="S205" s="28" t="s">
        <v>65</v>
      </c>
      <c r="T205" s="28" t="s">
        <v>38</v>
      </c>
      <c r="U205" s="5" t="s">
        <v>38</v>
      </c>
      <c r="V205" s="28" t="s">
        <v>66</v>
      </c>
      <c r="W205" s="7" t="s">
        <v>38</v>
      </c>
      <c r="X205" s="7" t="s">
        <v>38</v>
      </c>
      <c r="Y205" s="5" t="s">
        <v>38</v>
      </c>
      <c r="Z205" s="5" t="s">
        <v>38</v>
      </c>
      <c r="AA205" s="6" t="s">
        <v>38</v>
      </c>
      <c r="AB205" s="6" t="s">
        <v>38</v>
      </c>
      <c r="AC205" s="6" t="s">
        <v>38</v>
      </c>
      <c r="AD205" s="6" t="s">
        <v>38</v>
      </c>
      <c r="AE205" s="6" t="s">
        <v>38</v>
      </c>
    </row>
    <row r="206">
      <c r="A206" s="28" t="s">
        <v>968</v>
      </c>
      <c r="B206" s="6" t="s">
        <v>969</v>
      </c>
      <c r="C206" s="6" t="s">
        <v>917</v>
      </c>
      <c r="D206" s="7" t="s">
        <v>918</v>
      </c>
      <c r="E206" s="28" t="s">
        <v>919</v>
      </c>
      <c r="F206" s="5" t="s">
        <v>307</v>
      </c>
      <c r="G206" s="6" t="s">
        <v>297</v>
      </c>
      <c r="H206" s="6" t="s">
        <v>38</v>
      </c>
      <c r="I206" s="6" t="s">
        <v>38</v>
      </c>
      <c r="J206" s="8" t="s">
        <v>447</v>
      </c>
      <c r="K206" s="5" t="s">
        <v>448</v>
      </c>
      <c r="L206" s="7" t="s">
        <v>449</v>
      </c>
      <c r="M206" s="9">
        <v>2050</v>
      </c>
      <c r="N206" s="5" t="s">
        <v>316</v>
      </c>
      <c r="O206" s="32">
        <v>43109.7267382755</v>
      </c>
      <c r="P206" s="33">
        <v>43112.2561084838</v>
      </c>
      <c r="Q206" s="28" t="s">
        <v>38</v>
      </c>
      <c r="R206" s="29" t="s">
        <v>38</v>
      </c>
      <c r="S206" s="28" t="s">
        <v>65</v>
      </c>
      <c r="T206" s="28" t="s">
        <v>38</v>
      </c>
      <c r="U206" s="5" t="s">
        <v>38</v>
      </c>
      <c r="V206" s="28" t="s">
        <v>66</v>
      </c>
      <c r="W206" s="7" t="s">
        <v>38</v>
      </c>
      <c r="X206" s="7" t="s">
        <v>38</v>
      </c>
      <c r="Y206" s="5" t="s">
        <v>38</v>
      </c>
      <c r="Z206" s="5" t="s">
        <v>38</v>
      </c>
      <c r="AA206" s="6" t="s">
        <v>38</v>
      </c>
      <c r="AB206" s="6" t="s">
        <v>38</v>
      </c>
      <c r="AC206" s="6" t="s">
        <v>38</v>
      </c>
      <c r="AD206" s="6" t="s">
        <v>38</v>
      </c>
      <c r="AE206" s="6" t="s">
        <v>38</v>
      </c>
    </row>
    <row r="207">
      <c r="A207" s="28" t="s">
        <v>970</v>
      </c>
      <c r="B207" s="6" t="s">
        <v>971</v>
      </c>
      <c r="C207" s="6" t="s">
        <v>917</v>
      </c>
      <c r="D207" s="7" t="s">
        <v>918</v>
      </c>
      <c r="E207" s="28" t="s">
        <v>919</v>
      </c>
      <c r="F207" s="5" t="s">
        <v>307</v>
      </c>
      <c r="G207" s="6" t="s">
        <v>297</v>
      </c>
      <c r="H207" s="6" t="s">
        <v>38</v>
      </c>
      <c r="I207" s="6" t="s">
        <v>38</v>
      </c>
      <c r="J207" s="8" t="s">
        <v>447</v>
      </c>
      <c r="K207" s="5" t="s">
        <v>448</v>
      </c>
      <c r="L207" s="7" t="s">
        <v>449</v>
      </c>
      <c r="M207" s="9">
        <v>2060</v>
      </c>
      <c r="N207" s="5" t="s">
        <v>316</v>
      </c>
      <c r="O207" s="32">
        <v>43109.7267384606</v>
      </c>
      <c r="P207" s="33">
        <v>43112.2561084838</v>
      </c>
      <c r="Q207" s="28" t="s">
        <v>38</v>
      </c>
      <c r="R207" s="29" t="s">
        <v>38</v>
      </c>
      <c r="S207" s="28" t="s">
        <v>65</v>
      </c>
      <c r="T207" s="28" t="s">
        <v>38</v>
      </c>
      <c r="U207" s="5" t="s">
        <v>38</v>
      </c>
      <c r="V207" s="28" t="s">
        <v>66</v>
      </c>
      <c r="W207" s="7" t="s">
        <v>38</v>
      </c>
      <c r="X207" s="7" t="s">
        <v>38</v>
      </c>
      <c r="Y207" s="5" t="s">
        <v>38</v>
      </c>
      <c r="Z207" s="5" t="s">
        <v>38</v>
      </c>
      <c r="AA207" s="6" t="s">
        <v>38</v>
      </c>
      <c r="AB207" s="6" t="s">
        <v>38</v>
      </c>
      <c r="AC207" s="6" t="s">
        <v>38</v>
      </c>
      <c r="AD207" s="6" t="s">
        <v>38</v>
      </c>
      <c r="AE207" s="6" t="s">
        <v>38</v>
      </c>
    </row>
    <row r="208">
      <c r="A208" s="28" t="s">
        <v>972</v>
      </c>
      <c r="B208" s="6" t="s">
        <v>973</v>
      </c>
      <c r="C208" s="6" t="s">
        <v>967</v>
      </c>
      <c r="D208" s="7" t="s">
        <v>918</v>
      </c>
      <c r="E208" s="28" t="s">
        <v>919</v>
      </c>
      <c r="F208" s="5" t="s">
        <v>307</v>
      </c>
      <c r="G208" s="6" t="s">
        <v>297</v>
      </c>
      <c r="H208" s="6" t="s">
        <v>38</v>
      </c>
      <c r="I208" s="6" t="s">
        <v>38</v>
      </c>
      <c r="J208" s="8" t="s">
        <v>818</v>
      </c>
      <c r="K208" s="5" t="s">
        <v>819</v>
      </c>
      <c r="L208" s="7" t="s">
        <v>820</v>
      </c>
      <c r="M208" s="9">
        <v>1710</v>
      </c>
      <c r="N208" s="5" t="s">
        <v>64</v>
      </c>
      <c r="O208" s="32">
        <v>43109.7267386227</v>
      </c>
      <c r="P208" s="33">
        <v>43112.2561086806</v>
      </c>
      <c r="Q208" s="28" t="s">
        <v>38</v>
      </c>
      <c r="R208" s="29" t="s">
        <v>38</v>
      </c>
      <c r="S208" s="28" t="s">
        <v>65</v>
      </c>
      <c r="T208" s="28" t="s">
        <v>38</v>
      </c>
      <c r="U208" s="5" t="s">
        <v>38</v>
      </c>
      <c r="V208" s="28" t="s">
        <v>66</v>
      </c>
      <c r="W208" s="7" t="s">
        <v>38</v>
      </c>
      <c r="X208" s="7" t="s">
        <v>38</v>
      </c>
      <c r="Y208" s="5" t="s">
        <v>38</v>
      </c>
      <c r="Z208" s="5" t="s">
        <v>38</v>
      </c>
      <c r="AA208" s="6" t="s">
        <v>38</v>
      </c>
      <c r="AB208" s="6" t="s">
        <v>38</v>
      </c>
      <c r="AC208" s="6" t="s">
        <v>38</v>
      </c>
      <c r="AD208" s="6" t="s">
        <v>38</v>
      </c>
      <c r="AE208" s="6" t="s">
        <v>38</v>
      </c>
    </row>
    <row r="209">
      <c r="A209" s="28" t="s">
        <v>974</v>
      </c>
      <c r="B209" s="6" t="s">
        <v>975</v>
      </c>
      <c r="C209" s="6" t="s">
        <v>917</v>
      </c>
      <c r="D209" s="7" t="s">
        <v>918</v>
      </c>
      <c r="E209" s="28" t="s">
        <v>919</v>
      </c>
      <c r="F209" s="5" t="s">
        <v>307</v>
      </c>
      <c r="G209" s="6" t="s">
        <v>297</v>
      </c>
      <c r="H209" s="6" t="s">
        <v>38</v>
      </c>
      <c r="I209" s="6" t="s">
        <v>38</v>
      </c>
      <c r="J209" s="8" t="s">
        <v>818</v>
      </c>
      <c r="K209" s="5" t="s">
        <v>819</v>
      </c>
      <c r="L209" s="7" t="s">
        <v>820</v>
      </c>
      <c r="M209" s="9">
        <v>5310</v>
      </c>
      <c r="N209" s="5" t="s">
        <v>316</v>
      </c>
      <c r="O209" s="32">
        <v>43109.7267388079</v>
      </c>
      <c r="P209" s="33">
        <v>43112.2561086806</v>
      </c>
      <c r="Q209" s="28" t="s">
        <v>38</v>
      </c>
      <c r="R209" s="29" t="s">
        <v>38</v>
      </c>
      <c r="S209" s="28" t="s">
        <v>65</v>
      </c>
      <c r="T209" s="28" t="s">
        <v>38</v>
      </c>
      <c r="U209" s="5" t="s">
        <v>38</v>
      </c>
      <c r="V209" s="28" t="s">
        <v>66</v>
      </c>
      <c r="W209" s="7" t="s">
        <v>38</v>
      </c>
      <c r="X209" s="7" t="s">
        <v>38</v>
      </c>
      <c r="Y209" s="5" t="s">
        <v>38</v>
      </c>
      <c r="Z209" s="5" t="s">
        <v>38</v>
      </c>
      <c r="AA209" s="6" t="s">
        <v>38</v>
      </c>
      <c r="AB209" s="6" t="s">
        <v>38</v>
      </c>
      <c r="AC209" s="6" t="s">
        <v>38</v>
      </c>
      <c r="AD209" s="6" t="s">
        <v>38</v>
      </c>
      <c r="AE209" s="6" t="s">
        <v>38</v>
      </c>
    </row>
    <row r="210">
      <c r="A210" s="30" t="s">
        <v>976</v>
      </c>
      <c r="B210" s="6" t="s">
        <v>977</v>
      </c>
      <c r="C210" s="6" t="s">
        <v>917</v>
      </c>
      <c r="D210" s="7" t="s">
        <v>918</v>
      </c>
      <c r="E210" s="28" t="s">
        <v>919</v>
      </c>
      <c r="F210" s="5" t="s">
        <v>22</v>
      </c>
      <c r="G210" s="6" t="s">
        <v>37</v>
      </c>
      <c r="H210" s="6" t="s">
        <v>38</v>
      </c>
      <c r="I210" s="6" t="s">
        <v>38</v>
      </c>
      <c r="J210" s="8" t="s">
        <v>818</v>
      </c>
      <c r="K210" s="5" t="s">
        <v>819</v>
      </c>
      <c r="L210" s="7" t="s">
        <v>820</v>
      </c>
      <c r="M210" s="9">
        <v>15030</v>
      </c>
      <c r="N210" s="5" t="s">
        <v>207</v>
      </c>
      <c r="O210" s="32">
        <v>43109.7267388079</v>
      </c>
      <c r="Q210" s="28" t="s">
        <v>38</v>
      </c>
      <c r="R210" s="29" t="s">
        <v>38</v>
      </c>
      <c r="S210" s="28" t="s">
        <v>65</v>
      </c>
      <c r="T210" s="28" t="s">
        <v>841</v>
      </c>
      <c r="U210" s="5" t="s">
        <v>302</v>
      </c>
      <c r="V210" s="28" t="s">
        <v>66</v>
      </c>
      <c r="W210" s="7" t="s">
        <v>303</v>
      </c>
      <c r="X210" s="7" t="s">
        <v>38</v>
      </c>
      <c r="Y210" s="5" t="s">
        <v>978</v>
      </c>
      <c r="Z210" s="5" t="s">
        <v>38</v>
      </c>
      <c r="AA210" s="6" t="s">
        <v>38</v>
      </c>
      <c r="AB210" s="6" t="s">
        <v>38</v>
      </c>
      <c r="AC210" s="6" t="s">
        <v>38</v>
      </c>
      <c r="AD210" s="6" t="s">
        <v>38</v>
      </c>
      <c r="AE210" s="6" t="s">
        <v>38</v>
      </c>
    </row>
    <row r="211">
      <c r="A211" s="28" t="s">
        <v>979</v>
      </c>
      <c r="B211" s="6" t="s">
        <v>980</v>
      </c>
      <c r="C211" s="6" t="s">
        <v>612</v>
      </c>
      <c r="D211" s="7" t="s">
        <v>613</v>
      </c>
      <c r="E211" s="28" t="s">
        <v>614</v>
      </c>
      <c r="F211" s="5" t="s">
        <v>307</v>
      </c>
      <c r="G211" s="6" t="s">
        <v>38</v>
      </c>
      <c r="H211" s="6" t="s">
        <v>38</v>
      </c>
      <c r="I211" s="6" t="s">
        <v>38</v>
      </c>
      <c r="J211" s="8" t="s">
        <v>523</v>
      </c>
      <c r="K211" s="5" t="s">
        <v>524</v>
      </c>
      <c r="L211" s="7" t="s">
        <v>525</v>
      </c>
      <c r="M211" s="9">
        <v>2100</v>
      </c>
      <c r="N211" s="5" t="s">
        <v>53</v>
      </c>
      <c r="O211" s="32">
        <v>43109.8520079051</v>
      </c>
      <c r="P211" s="33">
        <v>43112.0852325579</v>
      </c>
      <c r="Q211" s="28" t="s">
        <v>38</v>
      </c>
      <c r="R211" s="29" t="s">
        <v>38</v>
      </c>
      <c r="S211" s="28" t="s">
        <v>38</v>
      </c>
      <c r="T211" s="28" t="s">
        <v>38</v>
      </c>
      <c r="U211" s="5" t="s">
        <v>38</v>
      </c>
      <c r="V211" s="28" t="s">
        <v>38</v>
      </c>
      <c r="W211" s="7" t="s">
        <v>38</v>
      </c>
      <c r="X211" s="7" t="s">
        <v>38</v>
      </c>
      <c r="Y211" s="5" t="s">
        <v>38</v>
      </c>
      <c r="Z211" s="5" t="s">
        <v>38</v>
      </c>
      <c r="AA211" s="6" t="s">
        <v>38</v>
      </c>
      <c r="AB211" s="6" t="s">
        <v>38</v>
      </c>
      <c r="AC211" s="6" t="s">
        <v>38</v>
      </c>
      <c r="AD211" s="6" t="s">
        <v>38</v>
      </c>
      <c r="AE211" s="6" t="s">
        <v>38</v>
      </c>
    </row>
    <row r="212">
      <c r="A212" s="28" t="s">
        <v>981</v>
      </c>
      <c r="B212" s="6" t="s">
        <v>982</v>
      </c>
      <c r="C212" s="6" t="s">
        <v>612</v>
      </c>
      <c r="D212" s="7" t="s">
        <v>613</v>
      </c>
      <c r="E212" s="28" t="s">
        <v>614</v>
      </c>
      <c r="F212" s="5" t="s">
        <v>307</v>
      </c>
      <c r="G212" s="6" t="s">
        <v>38</v>
      </c>
      <c r="H212" s="6" t="s">
        <v>38</v>
      </c>
      <c r="I212" s="6" t="s">
        <v>38</v>
      </c>
      <c r="J212" s="8" t="s">
        <v>797</v>
      </c>
      <c r="K212" s="5" t="s">
        <v>798</v>
      </c>
      <c r="L212" s="7" t="s">
        <v>799</v>
      </c>
      <c r="M212" s="9">
        <v>2110</v>
      </c>
      <c r="N212" s="5" t="s">
        <v>64</v>
      </c>
      <c r="O212" s="32">
        <v>43109.853118669</v>
      </c>
      <c r="P212" s="33">
        <v>43112.0852327199</v>
      </c>
      <c r="Q212" s="28" t="s">
        <v>38</v>
      </c>
      <c r="R212" s="29" t="s">
        <v>38</v>
      </c>
      <c r="S212" s="28" t="s">
        <v>38</v>
      </c>
      <c r="T212" s="28" t="s">
        <v>38</v>
      </c>
      <c r="U212" s="5" t="s">
        <v>38</v>
      </c>
      <c r="V212" s="28" t="s">
        <v>38</v>
      </c>
      <c r="W212" s="7" t="s">
        <v>38</v>
      </c>
      <c r="X212" s="7" t="s">
        <v>38</v>
      </c>
      <c r="Y212" s="5" t="s">
        <v>38</v>
      </c>
      <c r="Z212" s="5" t="s">
        <v>38</v>
      </c>
      <c r="AA212" s="6" t="s">
        <v>38</v>
      </c>
      <c r="AB212" s="6" t="s">
        <v>38</v>
      </c>
      <c r="AC212" s="6" t="s">
        <v>38</v>
      </c>
      <c r="AD212" s="6" t="s">
        <v>38</v>
      </c>
      <c r="AE212" s="6" t="s">
        <v>38</v>
      </c>
    </row>
    <row r="213">
      <c r="A213" s="28" t="s">
        <v>983</v>
      </c>
      <c r="B213" s="6" t="s">
        <v>984</v>
      </c>
      <c r="C213" s="6" t="s">
        <v>612</v>
      </c>
      <c r="D213" s="7" t="s">
        <v>613</v>
      </c>
      <c r="E213" s="28" t="s">
        <v>614</v>
      </c>
      <c r="F213" s="5" t="s">
        <v>307</v>
      </c>
      <c r="G213" s="6" t="s">
        <v>38</v>
      </c>
      <c r="H213" s="6" t="s">
        <v>38</v>
      </c>
      <c r="I213" s="6" t="s">
        <v>38</v>
      </c>
      <c r="J213" s="8" t="s">
        <v>985</v>
      </c>
      <c r="K213" s="5" t="s">
        <v>986</v>
      </c>
      <c r="L213" s="7" t="s">
        <v>987</v>
      </c>
      <c r="M213" s="9">
        <v>7970</v>
      </c>
      <c r="N213" s="5" t="s">
        <v>64</v>
      </c>
      <c r="O213" s="32">
        <v>43109.8549669792</v>
      </c>
      <c r="P213" s="33">
        <v>43112.0852327199</v>
      </c>
      <c r="Q213" s="28" t="s">
        <v>38</v>
      </c>
      <c r="R213" s="29" t="s">
        <v>38</v>
      </c>
      <c r="S213" s="28" t="s">
        <v>38</v>
      </c>
      <c r="T213" s="28" t="s">
        <v>38</v>
      </c>
      <c r="U213" s="5" t="s">
        <v>38</v>
      </c>
      <c r="V213" s="28" t="s">
        <v>38</v>
      </c>
      <c r="W213" s="7" t="s">
        <v>38</v>
      </c>
      <c r="X213" s="7" t="s">
        <v>38</v>
      </c>
      <c r="Y213" s="5" t="s">
        <v>38</v>
      </c>
      <c r="Z213" s="5" t="s">
        <v>38</v>
      </c>
      <c r="AA213" s="6" t="s">
        <v>38</v>
      </c>
      <c r="AB213" s="6" t="s">
        <v>38</v>
      </c>
      <c r="AC213" s="6" t="s">
        <v>38</v>
      </c>
      <c r="AD213" s="6" t="s">
        <v>38</v>
      </c>
      <c r="AE213" s="6" t="s">
        <v>38</v>
      </c>
    </row>
    <row r="214">
      <c r="A214" s="28" t="s">
        <v>988</v>
      </c>
      <c r="B214" s="6" t="s">
        <v>989</v>
      </c>
      <c r="C214" s="6" t="s">
        <v>612</v>
      </c>
      <c r="D214" s="7" t="s">
        <v>613</v>
      </c>
      <c r="E214" s="28" t="s">
        <v>614</v>
      </c>
      <c r="F214" s="5" t="s">
        <v>307</v>
      </c>
      <c r="G214" s="6" t="s">
        <v>38</v>
      </c>
      <c r="H214" s="6" t="s">
        <v>38</v>
      </c>
      <c r="I214" s="6" t="s">
        <v>38</v>
      </c>
      <c r="J214" s="8" t="s">
        <v>320</v>
      </c>
      <c r="K214" s="5" t="s">
        <v>321</v>
      </c>
      <c r="L214" s="7" t="s">
        <v>322</v>
      </c>
      <c r="M214" s="9">
        <v>2820</v>
      </c>
      <c r="N214" s="5" t="s">
        <v>53</v>
      </c>
      <c r="O214" s="32">
        <v>43109.8635859144</v>
      </c>
      <c r="P214" s="33">
        <v>43112.0852329051</v>
      </c>
      <c r="Q214" s="28" t="s">
        <v>38</v>
      </c>
      <c r="R214" s="29" t="s">
        <v>990</v>
      </c>
      <c r="S214" s="28" t="s">
        <v>38</v>
      </c>
      <c r="T214" s="28" t="s">
        <v>38</v>
      </c>
      <c r="U214" s="5" t="s">
        <v>38</v>
      </c>
      <c r="V214" s="28" t="s">
        <v>38</v>
      </c>
      <c r="W214" s="7" t="s">
        <v>38</v>
      </c>
      <c r="X214" s="7" t="s">
        <v>38</v>
      </c>
      <c r="Y214" s="5" t="s">
        <v>38</v>
      </c>
      <c r="Z214" s="5" t="s">
        <v>38</v>
      </c>
      <c r="AA214" s="6" t="s">
        <v>38</v>
      </c>
      <c r="AB214" s="6" t="s">
        <v>38</v>
      </c>
      <c r="AC214" s="6" t="s">
        <v>38</v>
      </c>
      <c r="AD214" s="6" t="s">
        <v>38</v>
      </c>
      <c r="AE214" s="6" t="s">
        <v>38</v>
      </c>
    </row>
    <row r="215">
      <c r="A215" s="28" t="s">
        <v>991</v>
      </c>
      <c r="B215" s="6" t="s">
        <v>992</v>
      </c>
      <c r="C215" s="6" t="s">
        <v>612</v>
      </c>
      <c r="D215" s="7" t="s">
        <v>613</v>
      </c>
      <c r="E215" s="28" t="s">
        <v>614</v>
      </c>
      <c r="F215" s="5" t="s">
        <v>307</v>
      </c>
      <c r="G215" s="6" t="s">
        <v>38</v>
      </c>
      <c r="H215" s="6" t="s">
        <v>38</v>
      </c>
      <c r="I215" s="6" t="s">
        <v>38</v>
      </c>
      <c r="J215" s="8" t="s">
        <v>320</v>
      </c>
      <c r="K215" s="5" t="s">
        <v>321</v>
      </c>
      <c r="L215" s="7" t="s">
        <v>322</v>
      </c>
      <c r="M215" s="9">
        <v>2130</v>
      </c>
      <c r="N215" s="5" t="s">
        <v>53</v>
      </c>
      <c r="O215" s="32">
        <v>43109.865261956</v>
      </c>
      <c r="P215" s="33">
        <v>43112.0852329051</v>
      </c>
      <c r="Q215" s="28" t="s">
        <v>38</v>
      </c>
      <c r="R215" s="29" t="s">
        <v>993</v>
      </c>
      <c r="S215" s="28" t="s">
        <v>38</v>
      </c>
      <c r="T215" s="28" t="s">
        <v>38</v>
      </c>
      <c r="U215" s="5" t="s">
        <v>38</v>
      </c>
      <c r="V215" s="28" t="s">
        <v>38</v>
      </c>
      <c r="W215" s="7" t="s">
        <v>38</v>
      </c>
      <c r="X215" s="7" t="s">
        <v>38</v>
      </c>
      <c r="Y215" s="5" t="s">
        <v>38</v>
      </c>
      <c r="Z215" s="5" t="s">
        <v>38</v>
      </c>
      <c r="AA215" s="6" t="s">
        <v>38</v>
      </c>
      <c r="AB215" s="6" t="s">
        <v>38</v>
      </c>
      <c r="AC215" s="6" t="s">
        <v>38</v>
      </c>
      <c r="AD215" s="6" t="s">
        <v>38</v>
      </c>
      <c r="AE215" s="6" t="s">
        <v>38</v>
      </c>
    </row>
    <row r="216">
      <c r="A216" s="28" t="s">
        <v>994</v>
      </c>
      <c r="B216" s="6" t="s">
        <v>995</v>
      </c>
      <c r="C216" s="6" t="s">
        <v>612</v>
      </c>
      <c r="D216" s="7" t="s">
        <v>613</v>
      </c>
      <c r="E216" s="28" t="s">
        <v>614</v>
      </c>
      <c r="F216" s="5" t="s">
        <v>307</v>
      </c>
      <c r="G216" s="6" t="s">
        <v>38</v>
      </c>
      <c r="H216" s="6" t="s">
        <v>38</v>
      </c>
      <c r="I216" s="6" t="s">
        <v>38</v>
      </c>
      <c r="J216" s="8" t="s">
        <v>596</v>
      </c>
      <c r="K216" s="5" t="s">
        <v>597</v>
      </c>
      <c r="L216" s="7" t="s">
        <v>598</v>
      </c>
      <c r="M216" s="9">
        <v>2150</v>
      </c>
      <c r="N216" s="5" t="s">
        <v>53</v>
      </c>
      <c r="O216" s="32">
        <v>43109.8735413194</v>
      </c>
      <c r="P216" s="33">
        <v>43112.0852327199</v>
      </c>
      <c r="Q216" s="28" t="s">
        <v>38</v>
      </c>
      <c r="R216" s="29" t="s">
        <v>996</v>
      </c>
      <c r="S216" s="28" t="s">
        <v>38</v>
      </c>
      <c r="T216" s="28" t="s">
        <v>38</v>
      </c>
      <c r="U216" s="5" t="s">
        <v>38</v>
      </c>
      <c r="V216" s="28" t="s">
        <v>38</v>
      </c>
      <c r="W216" s="7" t="s">
        <v>38</v>
      </c>
      <c r="X216" s="7" t="s">
        <v>38</v>
      </c>
      <c r="Y216" s="5" t="s">
        <v>38</v>
      </c>
      <c r="Z216" s="5" t="s">
        <v>38</v>
      </c>
      <c r="AA216" s="6" t="s">
        <v>38</v>
      </c>
      <c r="AB216" s="6" t="s">
        <v>38</v>
      </c>
      <c r="AC216" s="6" t="s">
        <v>38</v>
      </c>
      <c r="AD216" s="6" t="s">
        <v>38</v>
      </c>
      <c r="AE216" s="6" t="s">
        <v>38</v>
      </c>
    </row>
    <row r="217">
      <c r="A217" s="28" t="s">
        <v>997</v>
      </c>
      <c r="B217" s="6" t="s">
        <v>998</v>
      </c>
      <c r="C217" s="6" t="s">
        <v>703</v>
      </c>
      <c r="D217" s="7" t="s">
        <v>844</v>
      </c>
      <c r="E217" s="28" t="s">
        <v>845</v>
      </c>
      <c r="F217" s="5" t="s">
        <v>307</v>
      </c>
      <c r="G217" s="6" t="s">
        <v>38</v>
      </c>
      <c r="H217" s="6" t="s">
        <v>38</v>
      </c>
      <c r="I217" s="6" t="s">
        <v>38</v>
      </c>
      <c r="J217" s="8" t="s">
        <v>999</v>
      </c>
      <c r="K217" s="5" t="s">
        <v>1000</v>
      </c>
      <c r="L217" s="7" t="s">
        <v>1001</v>
      </c>
      <c r="M217" s="9">
        <v>2160</v>
      </c>
      <c r="N217" s="5" t="s">
        <v>64</v>
      </c>
      <c r="O217" s="32">
        <v>43110.0324436343</v>
      </c>
      <c r="P217" s="33">
        <v>43112.3099617708</v>
      </c>
      <c r="Q217" s="28" t="s">
        <v>38</v>
      </c>
      <c r="R217" s="29" t="s">
        <v>38</v>
      </c>
      <c r="S217" s="28" t="s">
        <v>38</v>
      </c>
      <c r="T217" s="28" t="s">
        <v>38</v>
      </c>
      <c r="U217" s="5" t="s">
        <v>38</v>
      </c>
      <c r="V217" s="28" t="s">
        <v>38</v>
      </c>
      <c r="W217" s="7" t="s">
        <v>38</v>
      </c>
      <c r="X217" s="7" t="s">
        <v>38</v>
      </c>
      <c r="Y217" s="5" t="s">
        <v>38</v>
      </c>
      <c r="Z217" s="5" t="s">
        <v>38</v>
      </c>
      <c r="AA217" s="6" t="s">
        <v>38</v>
      </c>
      <c r="AB217" s="6" t="s">
        <v>38</v>
      </c>
      <c r="AC217" s="6" t="s">
        <v>38</v>
      </c>
      <c r="AD217" s="6" t="s">
        <v>38</v>
      </c>
      <c r="AE217" s="6" t="s">
        <v>38</v>
      </c>
    </row>
    <row r="218">
      <c r="A218" s="28" t="s">
        <v>1002</v>
      </c>
      <c r="B218" s="6" t="s">
        <v>1003</v>
      </c>
      <c r="C218" s="6" t="s">
        <v>1004</v>
      </c>
      <c r="D218" s="7" t="s">
        <v>1005</v>
      </c>
      <c r="E218" s="28" t="s">
        <v>1006</v>
      </c>
      <c r="F218" s="5" t="s">
        <v>307</v>
      </c>
      <c r="G218" s="6" t="s">
        <v>49</v>
      </c>
      <c r="H218" s="6" t="s">
        <v>38</v>
      </c>
      <c r="I218" s="6" t="s">
        <v>38</v>
      </c>
      <c r="J218" s="8" t="s">
        <v>61</v>
      </c>
      <c r="K218" s="5" t="s">
        <v>62</v>
      </c>
      <c r="L218" s="7" t="s">
        <v>63</v>
      </c>
      <c r="M218" s="9">
        <v>2171</v>
      </c>
      <c r="N218" s="5" t="s">
        <v>64</v>
      </c>
      <c r="O218" s="32">
        <v>43110.0652188657</v>
      </c>
      <c r="P218" s="33">
        <v>43112.2233003819</v>
      </c>
      <c r="Q218" s="28" t="s">
        <v>38</v>
      </c>
      <c r="R218" s="29" t="s">
        <v>38</v>
      </c>
      <c r="S218" s="28" t="s">
        <v>65</v>
      </c>
      <c r="T218" s="28" t="s">
        <v>38</v>
      </c>
      <c r="U218" s="5" t="s">
        <v>38</v>
      </c>
      <c r="V218" s="28" t="s">
        <v>66</v>
      </c>
      <c r="W218" s="7" t="s">
        <v>38</v>
      </c>
      <c r="X218" s="7" t="s">
        <v>38</v>
      </c>
      <c r="Y218" s="5" t="s">
        <v>38</v>
      </c>
      <c r="Z218" s="5" t="s">
        <v>38</v>
      </c>
      <c r="AA218" s="6" t="s">
        <v>38</v>
      </c>
      <c r="AB218" s="6" t="s">
        <v>38</v>
      </c>
      <c r="AC218" s="6" t="s">
        <v>38</v>
      </c>
      <c r="AD218" s="6" t="s">
        <v>38</v>
      </c>
      <c r="AE218" s="6" t="s">
        <v>38</v>
      </c>
    </row>
    <row r="219">
      <c r="A219" s="28" t="s">
        <v>1007</v>
      </c>
      <c r="B219" s="6" t="s">
        <v>916</v>
      </c>
      <c r="C219" s="6" t="s">
        <v>917</v>
      </c>
      <c r="D219" s="7" t="s">
        <v>918</v>
      </c>
      <c r="E219" s="28" t="s">
        <v>919</v>
      </c>
      <c r="F219" s="5" t="s">
        <v>575</v>
      </c>
      <c r="G219" s="6" t="s">
        <v>37</v>
      </c>
      <c r="H219" s="6" t="s">
        <v>38</v>
      </c>
      <c r="I219" s="6" t="s">
        <v>38</v>
      </c>
      <c r="J219" s="8" t="s">
        <v>326</v>
      </c>
      <c r="K219" s="5" t="s">
        <v>327</v>
      </c>
      <c r="L219" s="7" t="s">
        <v>328</v>
      </c>
      <c r="M219" s="9">
        <v>2380</v>
      </c>
      <c r="N219" s="5" t="s">
        <v>316</v>
      </c>
      <c r="O219" s="32">
        <v>43110.0981151968</v>
      </c>
      <c r="P219" s="33">
        <v>43112.2561086806</v>
      </c>
      <c r="Q219" s="28" t="s">
        <v>38</v>
      </c>
      <c r="R219" s="29" t="s">
        <v>38</v>
      </c>
      <c r="S219" s="28" t="s">
        <v>65</v>
      </c>
      <c r="T219" s="28" t="s">
        <v>301</v>
      </c>
      <c r="U219" s="5" t="s">
        <v>302</v>
      </c>
      <c r="V219" s="28" t="s">
        <v>66</v>
      </c>
      <c r="W219" s="7" t="s">
        <v>38</v>
      </c>
      <c r="X219" s="7" t="s">
        <v>38</v>
      </c>
      <c r="Y219" s="5" t="s">
        <v>304</v>
      </c>
      <c r="Z219" s="5" t="s">
        <v>38</v>
      </c>
      <c r="AA219" s="6" t="s">
        <v>38</v>
      </c>
      <c r="AB219" s="6" t="s">
        <v>38</v>
      </c>
      <c r="AC219" s="6" t="s">
        <v>38</v>
      </c>
      <c r="AD219" s="6" t="s">
        <v>38</v>
      </c>
      <c r="AE219" s="6" t="s">
        <v>38</v>
      </c>
    </row>
    <row r="220">
      <c r="A220" s="28" t="s">
        <v>1008</v>
      </c>
      <c r="B220" s="6" t="s">
        <v>924</v>
      </c>
      <c r="C220" s="6" t="s">
        <v>917</v>
      </c>
      <c r="D220" s="7" t="s">
        <v>918</v>
      </c>
      <c r="E220" s="28" t="s">
        <v>919</v>
      </c>
      <c r="F220" s="5" t="s">
        <v>575</v>
      </c>
      <c r="G220" s="6" t="s">
        <v>37</v>
      </c>
      <c r="H220" s="6" t="s">
        <v>38</v>
      </c>
      <c r="I220" s="6" t="s">
        <v>38</v>
      </c>
      <c r="J220" s="8" t="s">
        <v>326</v>
      </c>
      <c r="K220" s="5" t="s">
        <v>327</v>
      </c>
      <c r="L220" s="7" t="s">
        <v>328</v>
      </c>
      <c r="M220" s="9">
        <v>1870</v>
      </c>
      <c r="N220" s="5" t="s">
        <v>316</v>
      </c>
      <c r="O220" s="32">
        <v>43110.0981157407</v>
      </c>
      <c r="P220" s="33">
        <v>43112.256108831</v>
      </c>
      <c r="Q220" s="28" t="s">
        <v>38</v>
      </c>
      <c r="R220" s="29" t="s">
        <v>38</v>
      </c>
      <c r="S220" s="28" t="s">
        <v>65</v>
      </c>
      <c r="T220" s="28" t="s">
        <v>301</v>
      </c>
      <c r="U220" s="5" t="s">
        <v>302</v>
      </c>
      <c r="V220" s="28" t="s">
        <v>66</v>
      </c>
      <c r="W220" s="7" t="s">
        <v>38</v>
      </c>
      <c r="X220" s="7" t="s">
        <v>38</v>
      </c>
      <c r="Y220" s="5" t="s">
        <v>304</v>
      </c>
      <c r="Z220" s="5" t="s">
        <v>38</v>
      </c>
      <c r="AA220" s="6" t="s">
        <v>38</v>
      </c>
      <c r="AB220" s="6" t="s">
        <v>38</v>
      </c>
      <c r="AC220" s="6" t="s">
        <v>38</v>
      </c>
      <c r="AD220" s="6" t="s">
        <v>38</v>
      </c>
      <c r="AE220" s="6" t="s">
        <v>38</v>
      </c>
    </row>
    <row r="221">
      <c r="A221" s="28" t="s">
        <v>1009</v>
      </c>
      <c r="B221" s="6" t="s">
        <v>929</v>
      </c>
      <c r="C221" s="6" t="s">
        <v>917</v>
      </c>
      <c r="D221" s="7" t="s">
        <v>918</v>
      </c>
      <c r="E221" s="28" t="s">
        <v>919</v>
      </c>
      <c r="F221" s="5" t="s">
        <v>575</v>
      </c>
      <c r="G221" s="6" t="s">
        <v>37</v>
      </c>
      <c r="H221" s="6" t="s">
        <v>38</v>
      </c>
      <c r="I221" s="6" t="s">
        <v>38</v>
      </c>
      <c r="J221" s="8" t="s">
        <v>326</v>
      </c>
      <c r="K221" s="5" t="s">
        <v>327</v>
      </c>
      <c r="L221" s="7" t="s">
        <v>328</v>
      </c>
      <c r="M221" s="9">
        <v>1920</v>
      </c>
      <c r="N221" s="5" t="s">
        <v>316</v>
      </c>
      <c r="O221" s="32">
        <v>43110.0981159375</v>
      </c>
      <c r="P221" s="33">
        <v>43112.256108831</v>
      </c>
      <c r="Q221" s="28" t="s">
        <v>38</v>
      </c>
      <c r="R221" s="29" t="s">
        <v>38</v>
      </c>
      <c r="S221" s="28" t="s">
        <v>65</v>
      </c>
      <c r="T221" s="28" t="s">
        <v>301</v>
      </c>
      <c r="U221" s="5" t="s">
        <v>302</v>
      </c>
      <c r="V221" s="28" t="s">
        <v>66</v>
      </c>
      <c r="W221" s="7" t="s">
        <v>38</v>
      </c>
      <c r="X221" s="7" t="s">
        <v>38</v>
      </c>
      <c r="Y221" s="5" t="s">
        <v>304</v>
      </c>
      <c r="Z221" s="5" t="s">
        <v>38</v>
      </c>
      <c r="AA221" s="6" t="s">
        <v>38</v>
      </c>
      <c r="AB221" s="6" t="s">
        <v>38</v>
      </c>
      <c r="AC221" s="6" t="s">
        <v>38</v>
      </c>
      <c r="AD221" s="6" t="s">
        <v>38</v>
      </c>
      <c r="AE221" s="6" t="s">
        <v>38</v>
      </c>
    </row>
    <row r="222">
      <c r="A222" s="28" t="s">
        <v>1010</v>
      </c>
      <c r="B222" s="6" t="s">
        <v>934</v>
      </c>
      <c r="C222" s="6" t="s">
        <v>917</v>
      </c>
      <c r="D222" s="7" t="s">
        <v>918</v>
      </c>
      <c r="E222" s="28" t="s">
        <v>919</v>
      </c>
      <c r="F222" s="5" t="s">
        <v>575</v>
      </c>
      <c r="G222" s="6" t="s">
        <v>37</v>
      </c>
      <c r="H222" s="6" t="s">
        <v>38</v>
      </c>
      <c r="I222" s="6" t="s">
        <v>38</v>
      </c>
      <c r="J222" s="8" t="s">
        <v>326</v>
      </c>
      <c r="K222" s="5" t="s">
        <v>327</v>
      </c>
      <c r="L222" s="7" t="s">
        <v>328</v>
      </c>
      <c r="M222" s="9">
        <v>5830</v>
      </c>
      <c r="N222" s="5" t="s">
        <v>53</v>
      </c>
      <c r="O222" s="32">
        <v>43110.098116088</v>
      </c>
      <c r="P222" s="33">
        <v>43112.2561090278</v>
      </c>
      <c r="Q222" s="28" t="s">
        <v>38</v>
      </c>
      <c r="R222" s="29" t="s">
        <v>38</v>
      </c>
      <c r="S222" s="28" t="s">
        <v>65</v>
      </c>
      <c r="T222" s="28" t="s">
        <v>301</v>
      </c>
      <c r="U222" s="5" t="s">
        <v>302</v>
      </c>
      <c r="V222" s="28" t="s">
        <v>66</v>
      </c>
      <c r="W222" s="7" t="s">
        <v>38</v>
      </c>
      <c r="X222" s="7" t="s">
        <v>38</v>
      </c>
      <c r="Y222" s="5" t="s">
        <v>304</v>
      </c>
      <c r="Z222" s="5" t="s">
        <v>38</v>
      </c>
      <c r="AA222" s="6" t="s">
        <v>38</v>
      </c>
      <c r="AB222" s="6" t="s">
        <v>38</v>
      </c>
      <c r="AC222" s="6" t="s">
        <v>38</v>
      </c>
      <c r="AD222" s="6" t="s">
        <v>38</v>
      </c>
      <c r="AE222" s="6" t="s">
        <v>38</v>
      </c>
    </row>
    <row r="223">
      <c r="A223" s="28" t="s">
        <v>1011</v>
      </c>
      <c r="B223" s="6" t="s">
        <v>1012</v>
      </c>
      <c r="C223" s="6" t="s">
        <v>917</v>
      </c>
      <c r="D223" s="7" t="s">
        <v>918</v>
      </c>
      <c r="E223" s="28" t="s">
        <v>919</v>
      </c>
      <c r="F223" s="5" t="s">
        <v>575</v>
      </c>
      <c r="G223" s="6" t="s">
        <v>37</v>
      </c>
      <c r="H223" s="6" t="s">
        <v>38</v>
      </c>
      <c r="I223" s="6" t="s">
        <v>38</v>
      </c>
      <c r="J223" s="8" t="s">
        <v>858</v>
      </c>
      <c r="K223" s="5" t="s">
        <v>859</v>
      </c>
      <c r="L223" s="7" t="s">
        <v>860</v>
      </c>
      <c r="M223" s="9">
        <v>1640</v>
      </c>
      <c r="N223" s="5" t="s">
        <v>584</v>
      </c>
      <c r="O223" s="32">
        <v>43110.0981164699</v>
      </c>
      <c r="P223" s="33">
        <v>43112.2561090278</v>
      </c>
      <c r="Q223" s="28" t="s">
        <v>38</v>
      </c>
      <c r="R223" s="29" t="s">
        <v>38</v>
      </c>
      <c r="S223" s="28" t="s">
        <v>65</v>
      </c>
      <c r="T223" s="28" t="s">
        <v>301</v>
      </c>
      <c r="U223" s="5" t="s">
        <v>302</v>
      </c>
      <c r="V223" s="28" t="s">
        <v>66</v>
      </c>
      <c r="W223" s="7" t="s">
        <v>38</v>
      </c>
      <c r="X223" s="7" t="s">
        <v>38</v>
      </c>
      <c r="Y223" s="5" t="s">
        <v>304</v>
      </c>
      <c r="Z223" s="5" t="s">
        <v>38</v>
      </c>
      <c r="AA223" s="6" t="s">
        <v>38</v>
      </c>
      <c r="AB223" s="6" t="s">
        <v>38</v>
      </c>
      <c r="AC223" s="6" t="s">
        <v>38</v>
      </c>
      <c r="AD223" s="6" t="s">
        <v>38</v>
      </c>
      <c r="AE223" s="6" t="s">
        <v>38</v>
      </c>
    </row>
    <row r="224">
      <c r="A224" s="28" t="s">
        <v>1013</v>
      </c>
      <c r="B224" s="6" t="s">
        <v>1014</v>
      </c>
      <c r="C224" s="6" t="s">
        <v>917</v>
      </c>
      <c r="D224" s="7" t="s">
        <v>918</v>
      </c>
      <c r="E224" s="28" t="s">
        <v>919</v>
      </c>
      <c r="F224" s="5" t="s">
        <v>575</v>
      </c>
      <c r="G224" s="6" t="s">
        <v>37</v>
      </c>
      <c r="H224" s="6" t="s">
        <v>38</v>
      </c>
      <c r="I224" s="6" t="s">
        <v>38</v>
      </c>
      <c r="J224" s="8" t="s">
        <v>858</v>
      </c>
      <c r="K224" s="5" t="s">
        <v>859</v>
      </c>
      <c r="L224" s="7" t="s">
        <v>860</v>
      </c>
      <c r="M224" s="9">
        <v>1930</v>
      </c>
      <c r="N224" s="5" t="s">
        <v>64</v>
      </c>
      <c r="O224" s="32">
        <v>43110.0981166319</v>
      </c>
      <c r="P224" s="33">
        <v>43112.2561090278</v>
      </c>
      <c r="Q224" s="28" t="s">
        <v>38</v>
      </c>
      <c r="R224" s="29" t="s">
        <v>38</v>
      </c>
      <c r="S224" s="28" t="s">
        <v>65</v>
      </c>
      <c r="T224" s="28" t="s">
        <v>301</v>
      </c>
      <c r="U224" s="5" t="s">
        <v>302</v>
      </c>
      <c r="V224" s="28" t="s">
        <v>66</v>
      </c>
      <c r="W224" s="7" t="s">
        <v>38</v>
      </c>
      <c r="X224" s="7" t="s">
        <v>38</v>
      </c>
      <c r="Y224" s="5" t="s">
        <v>304</v>
      </c>
      <c r="Z224" s="5" t="s">
        <v>38</v>
      </c>
      <c r="AA224" s="6" t="s">
        <v>38</v>
      </c>
      <c r="AB224" s="6" t="s">
        <v>38</v>
      </c>
      <c r="AC224" s="6" t="s">
        <v>38</v>
      </c>
      <c r="AD224" s="6" t="s">
        <v>38</v>
      </c>
      <c r="AE224" s="6" t="s">
        <v>38</v>
      </c>
    </row>
    <row r="225">
      <c r="A225" s="28" t="s">
        <v>1015</v>
      </c>
      <c r="B225" s="6" t="s">
        <v>943</v>
      </c>
      <c r="C225" s="6" t="s">
        <v>917</v>
      </c>
      <c r="D225" s="7" t="s">
        <v>918</v>
      </c>
      <c r="E225" s="28" t="s">
        <v>919</v>
      </c>
      <c r="F225" s="5" t="s">
        <v>575</v>
      </c>
      <c r="G225" s="6" t="s">
        <v>37</v>
      </c>
      <c r="H225" s="6" t="s">
        <v>1016</v>
      </c>
      <c r="I225" s="6" t="s">
        <v>38</v>
      </c>
      <c r="J225" s="8" t="s">
        <v>858</v>
      </c>
      <c r="K225" s="5" t="s">
        <v>859</v>
      </c>
      <c r="L225" s="7" t="s">
        <v>860</v>
      </c>
      <c r="M225" s="9">
        <v>1940</v>
      </c>
      <c r="N225" s="5" t="s">
        <v>1017</v>
      </c>
      <c r="O225" s="32">
        <v>43110.0981168171</v>
      </c>
      <c r="P225" s="33">
        <v>43112.2561092245</v>
      </c>
      <c r="Q225" s="28" t="s">
        <v>38</v>
      </c>
      <c r="R225" s="29" t="s">
        <v>38</v>
      </c>
      <c r="S225" s="28" t="s">
        <v>65</v>
      </c>
      <c r="T225" s="28" t="s">
        <v>301</v>
      </c>
      <c r="U225" s="5" t="s">
        <v>302</v>
      </c>
      <c r="V225" s="28" t="s">
        <v>66</v>
      </c>
      <c r="W225" s="7" t="s">
        <v>38</v>
      </c>
      <c r="X225" s="7" t="s">
        <v>38</v>
      </c>
      <c r="Y225" s="5" t="s">
        <v>304</v>
      </c>
      <c r="Z225" s="5" t="s">
        <v>38</v>
      </c>
      <c r="AA225" s="6" t="s">
        <v>38</v>
      </c>
      <c r="AB225" s="6" t="s">
        <v>38</v>
      </c>
      <c r="AC225" s="6" t="s">
        <v>38</v>
      </c>
      <c r="AD225" s="6" t="s">
        <v>38</v>
      </c>
      <c r="AE225" s="6" t="s">
        <v>38</v>
      </c>
    </row>
    <row r="226">
      <c r="A226" s="28" t="s">
        <v>1018</v>
      </c>
      <c r="B226" s="6" t="s">
        <v>948</v>
      </c>
      <c r="C226" s="6" t="s">
        <v>917</v>
      </c>
      <c r="D226" s="7" t="s">
        <v>918</v>
      </c>
      <c r="E226" s="28" t="s">
        <v>919</v>
      </c>
      <c r="F226" s="5" t="s">
        <v>575</v>
      </c>
      <c r="G226" s="6" t="s">
        <v>37</v>
      </c>
      <c r="H226" s="6" t="s">
        <v>38</v>
      </c>
      <c r="I226" s="6" t="s">
        <v>38</v>
      </c>
      <c r="J226" s="8" t="s">
        <v>858</v>
      </c>
      <c r="K226" s="5" t="s">
        <v>859</v>
      </c>
      <c r="L226" s="7" t="s">
        <v>860</v>
      </c>
      <c r="M226" s="9">
        <v>7880</v>
      </c>
      <c r="N226" s="5" t="s">
        <v>316</v>
      </c>
      <c r="O226" s="32">
        <v>43110.0981172106</v>
      </c>
      <c r="P226" s="33">
        <v>43112.2561092245</v>
      </c>
      <c r="Q226" s="28" t="s">
        <v>38</v>
      </c>
      <c r="R226" s="29" t="s">
        <v>38</v>
      </c>
      <c r="S226" s="28" t="s">
        <v>65</v>
      </c>
      <c r="T226" s="28" t="s">
        <v>301</v>
      </c>
      <c r="U226" s="5" t="s">
        <v>302</v>
      </c>
      <c r="V226" s="28" t="s">
        <v>66</v>
      </c>
      <c r="W226" s="7" t="s">
        <v>38</v>
      </c>
      <c r="X226" s="7" t="s">
        <v>38</v>
      </c>
      <c r="Y226" s="5" t="s">
        <v>304</v>
      </c>
      <c r="Z226" s="5" t="s">
        <v>38</v>
      </c>
      <c r="AA226" s="6" t="s">
        <v>38</v>
      </c>
      <c r="AB226" s="6" t="s">
        <v>38</v>
      </c>
      <c r="AC226" s="6" t="s">
        <v>38</v>
      </c>
      <c r="AD226" s="6" t="s">
        <v>38</v>
      </c>
      <c r="AE226" s="6" t="s">
        <v>38</v>
      </c>
    </row>
    <row r="227">
      <c r="A227" s="28" t="s">
        <v>1019</v>
      </c>
      <c r="B227" s="6" t="s">
        <v>952</v>
      </c>
      <c r="C227" s="6" t="s">
        <v>917</v>
      </c>
      <c r="D227" s="7" t="s">
        <v>918</v>
      </c>
      <c r="E227" s="28" t="s">
        <v>919</v>
      </c>
      <c r="F227" s="5" t="s">
        <v>575</v>
      </c>
      <c r="G227" s="6" t="s">
        <v>37</v>
      </c>
      <c r="H227" s="6" t="s">
        <v>38</v>
      </c>
      <c r="I227" s="6" t="s">
        <v>38</v>
      </c>
      <c r="J227" s="8" t="s">
        <v>858</v>
      </c>
      <c r="K227" s="5" t="s">
        <v>859</v>
      </c>
      <c r="L227" s="7" t="s">
        <v>860</v>
      </c>
      <c r="M227" s="9">
        <v>8030</v>
      </c>
      <c r="N227" s="5" t="s">
        <v>316</v>
      </c>
      <c r="O227" s="32">
        <v>43110.0981173611</v>
      </c>
      <c r="P227" s="33">
        <v>43112.2561092245</v>
      </c>
      <c r="Q227" s="28" t="s">
        <v>38</v>
      </c>
      <c r="R227" s="29" t="s">
        <v>38</v>
      </c>
      <c r="S227" s="28" t="s">
        <v>65</v>
      </c>
      <c r="T227" s="28" t="s">
        <v>301</v>
      </c>
      <c r="U227" s="5" t="s">
        <v>302</v>
      </c>
      <c r="V227" s="28" t="s">
        <v>66</v>
      </c>
      <c r="W227" s="7" t="s">
        <v>38</v>
      </c>
      <c r="X227" s="7" t="s">
        <v>38</v>
      </c>
      <c r="Y227" s="5" t="s">
        <v>304</v>
      </c>
      <c r="Z227" s="5" t="s">
        <v>38</v>
      </c>
      <c r="AA227" s="6" t="s">
        <v>38</v>
      </c>
      <c r="AB227" s="6" t="s">
        <v>38</v>
      </c>
      <c r="AC227" s="6" t="s">
        <v>38</v>
      </c>
      <c r="AD227" s="6" t="s">
        <v>38</v>
      </c>
      <c r="AE227" s="6" t="s">
        <v>38</v>
      </c>
    </row>
    <row r="228">
      <c r="A228" s="28" t="s">
        <v>1020</v>
      </c>
      <c r="B228" s="6" t="s">
        <v>955</v>
      </c>
      <c r="C228" s="6" t="s">
        <v>917</v>
      </c>
      <c r="D228" s="7" t="s">
        <v>918</v>
      </c>
      <c r="E228" s="28" t="s">
        <v>919</v>
      </c>
      <c r="F228" s="5" t="s">
        <v>575</v>
      </c>
      <c r="G228" s="6" t="s">
        <v>37</v>
      </c>
      <c r="H228" s="6" t="s">
        <v>1021</v>
      </c>
      <c r="I228" s="6" t="s">
        <v>38</v>
      </c>
      <c r="J228" s="8" t="s">
        <v>956</v>
      </c>
      <c r="K228" s="5" t="s">
        <v>957</v>
      </c>
      <c r="L228" s="7" t="s">
        <v>618</v>
      </c>
      <c r="M228" s="9">
        <v>7060</v>
      </c>
      <c r="N228" s="5" t="s">
        <v>1017</v>
      </c>
      <c r="O228" s="32">
        <v>43110.0981175579</v>
      </c>
      <c r="P228" s="33">
        <v>43112.256109375</v>
      </c>
      <c r="Q228" s="28" t="s">
        <v>38</v>
      </c>
      <c r="R228" s="29" t="s">
        <v>38</v>
      </c>
      <c r="S228" s="28" t="s">
        <v>65</v>
      </c>
      <c r="T228" s="28" t="s">
        <v>958</v>
      </c>
      <c r="U228" s="5" t="s">
        <v>302</v>
      </c>
      <c r="V228" s="28" t="s">
        <v>66</v>
      </c>
      <c r="W228" s="7" t="s">
        <v>38</v>
      </c>
      <c r="X228" s="7" t="s">
        <v>38</v>
      </c>
      <c r="Y228" s="5" t="s">
        <v>304</v>
      </c>
      <c r="Z228" s="5" t="s">
        <v>38</v>
      </c>
      <c r="AA228" s="6" t="s">
        <v>38</v>
      </c>
      <c r="AB228" s="6" t="s">
        <v>38</v>
      </c>
      <c r="AC228" s="6" t="s">
        <v>38</v>
      </c>
      <c r="AD228" s="6" t="s">
        <v>38</v>
      </c>
      <c r="AE228" s="6" t="s">
        <v>38</v>
      </c>
    </row>
    <row r="229">
      <c r="A229" s="28" t="s">
        <v>1022</v>
      </c>
      <c r="B229" s="6" t="s">
        <v>977</v>
      </c>
      <c r="C229" s="6" t="s">
        <v>917</v>
      </c>
      <c r="D229" s="7" t="s">
        <v>918</v>
      </c>
      <c r="E229" s="28" t="s">
        <v>919</v>
      </c>
      <c r="F229" s="5" t="s">
        <v>575</v>
      </c>
      <c r="G229" s="6" t="s">
        <v>37</v>
      </c>
      <c r="H229" s="6" t="s">
        <v>38</v>
      </c>
      <c r="I229" s="6" t="s">
        <v>38</v>
      </c>
      <c r="J229" s="8" t="s">
        <v>818</v>
      </c>
      <c r="K229" s="5" t="s">
        <v>819</v>
      </c>
      <c r="L229" s="7" t="s">
        <v>820</v>
      </c>
      <c r="M229" s="9">
        <v>5640</v>
      </c>
      <c r="N229" s="5" t="s">
        <v>316</v>
      </c>
      <c r="O229" s="32">
        <v>43110.0981179051</v>
      </c>
      <c r="P229" s="33">
        <v>43112.256109375</v>
      </c>
      <c r="Q229" s="28" t="s">
        <v>38</v>
      </c>
      <c r="R229" s="29" t="s">
        <v>38</v>
      </c>
      <c r="S229" s="28" t="s">
        <v>65</v>
      </c>
      <c r="T229" s="28" t="s">
        <v>841</v>
      </c>
      <c r="U229" s="5" t="s">
        <v>302</v>
      </c>
      <c r="V229" s="28" t="s">
        <v>66</v>
      </c>
      <c r="W229" s="7" t="s">
        <v>38</v>
      </c>
      <c r="X229" s="7" t="s">
        <v>38</v>
      </c>
      <c r="Y229" s="5" t="s">
        <v>978</v>
      </c>
      <c r="Z229" s="5" t="s">
        <v>38</v>
      </c>
      <c r="AA229" s="6" t="s">
        <v>38</v>
      </c>
      <c r="AB229" s="6" t="s">
        <v>38</v>
      </c>
      <c r="AC229" s="6" t="s">
        <v>38</v>
      </c>
      <c r="AD229" s="6" t="s">
        <v>38</v>
      </c>
      <c r="AE229" s="6" t="s">
        <v>38</v>
      </c>
    </row>
    <row r="230">
      <c r="A230" s="28" t="s">
        <v>1023</v>
      </c>
      <c r="B230" s="6" t="s">
        <v>1024</v>
      </c>
      <c r="C230" s="6" t="s">
        <v>703</v>
      </c>
      <c r="D230" s="7" t="s">
        <v>704</v>
      </c>
      <c r="E230" s="28" t="s">
        <v>705</v>
      </c>
      <c r="F230" s="5" t="s">
        <v>715</v>
      </c>
      <c r="G230" s="6" t="s">
        <v>37</v>
      </c>
      <c r="H230" s="6" t="s">
        <v>1025</v>
      </c>
      <c r="I230" s="6" t="s">
        <v>38</v>
      </c>
      <c r="J230" s="8" t="s">
        <v>749</v>
      </c>
      <c r="K230" s="5" t="s">
        <v>750</v>
      </c>
      <c r="L230" s="7" t="s">
        <v>751</v>
      </c>
      <c r="M230" s="9">
        <v>2290</v>
      </c>
      <c r="N230" s="5" t="s">
        <v>64</v>
      </c>
      <c r="O230" s="32">
        <v>43110.1219525116</v>
      </c>
      <c r="P230" s="33">
        <v>43112.0790208333</v>
      </c>
      <c r="Q230" s="28" t="s">
        <v>38</v>
      </c>
      <c r="R230" s="29" t="s">
        <v>38</v>
      </c>
      <c r="S230" s="28" t="s">
        <v>65</v>
      </c>
      <c r="T230" s="28" t="s">
        <v>38</v>
      </c>
      <c r="U230" s="5" t="s">
        <v>38</v>
      </c>
      <c r="V230" s="28" t="s">
        <v>66</v>
      </c>
      <c r="W230" s="7" t="s">
        <v>38</v>
      </c>
      <c r="X230" s="7" t="s">
        <v>38</v>
      </c>
      <c r="Y230" s="5" t="s">
        <v>38</v>
      </c>
      <c r="Z230" s="5" t="s">
        <v>38</v>
      </c>
      <c r="AA230" s="6" t="s">
        <v>38</v>
      </c>
      <c r="AB230" s="6" t="s">
        <v>97</v>
      </c>
      <c r="AC230" s="6" t="s">
        <v>38</v>
      </c>
      <c r="AD230" s="6" t="s">
        <v>38</v>
      </c>
      <c r="AE230" s="6" t="s">
        <v>38</v>
      </c>
    </row>
    <row r="231">
      <c r="A231" s="28" t="s">
        <v>1026</v>
      </c>
      <c r="B231" s="6" t="s">
        <v>1027</v>
      </c>
      <c r="C231" s="6" t="s">
        <v>1028</v>
      </c>
      <c r="D231" s="7" t="s">
        <v>1029</v>
      </c>
      <c r="E231" s="28" t="s">
        <v>1030</v>
      </c>
      <c r="F231" s="5" t="s">
        <v>307</v>
      </c>
      <c r="G231" s="6" t="s">
        <v>308</v>
      </c>
      <c r="H231" s="6" t="s">
        <v>38</v>
      </c>
      <c r="I231" s="6" t="s">
        <v>38</v>
      </c>
      <c r="J231" s="8" t="s">
        <v>331</v>
      </c>
      <c r="K231" s="5" t="s">
        <v>332</v>
      </c>
      <c r="L231" s="7" t="s">
        <v>52</v>
      </c>
      <c r="M231" s="9">
        <v>2650</v>
      </c>
      <c r="N231" s="5" t="s">
        <v>53</v>
      </c>
      <c r="O231" s="32">
        <v>43110.1445518519</v>
      </c>
      <c r="P231" s="33">
        <v>43112.1288849884</v>
      </c>
      <c r="Q231" s="28" t="s">
        <v>38</v>
      </c>
      <c r="R231" s="29" t="s">
        <v>1031</v>
      </c>
      <c r="S231" s="28" t="s">
        <v>65</v>
      </c>
      <c r="T231" s="28" t="s">
        <v>38</v>
      </c>
      <c r="U231" s="5" t="s">
        <v>38</v>
      </c>
      <c r="V231" s="28" t="s">
        <v>38</v>
      </c>
      <c r="W231" s="7" t="s">
        <v>38</v>
      </c>
      <c r="X231" s="7" t="s">
        <v>38</v>
      </c>
      <c r="Y231" s="5" t="s">
        <v>38</v>
      </c>
      <c r="Z231" s="5" t="s">
        <v>38</v>
      </c>
      <c r="AA231" s="6" t="s">
        <v>38</v>
      </c>
      <c r="AB231" s="6" t="s">
        <v>38</v>
      </c>
      <c r="AC231" s="6" t="s">
        <v>38</v>
      </c>
      <c r="AD231" s="6" t="s">
        <v>38</v>
      </c>
      <c r="AE231" s="6" t="s">
        <v>38</v>
      </c>
    </row>
    <row r="232">
      <c r="A232" s="28" t="s">
        <v>1032</v>
      </c>
      <c r="B232" s="6" t="s">
        <v>1033</v>
      </c>
      <c r="C232" s="6" t="s">
        <v>1028</v>
      </c>
      <c r="D232" s="7" t="s">
        <v>1029</v>
      </c>
      <c r="E232" s="28" t="s">
        <v>1030</v>
      </c>
      <c r="F232" s="5" t="s">
        <v>307</v>
      </c>
      <c r="G232" s="6" t="s">
        <v>308</v>
      </c>
      <c r="H232" s="6" t="s">
        <v>38</v>
      </c>
      <c r="I232" s="6" t="s">
        <v>38</v>
      </c>
      <c r="J232" s="8" t="s">
        <v>529</v>
      </c>
      <c r="K232" s="5" t="s">
        <v>530</v>
      </c>
      <c r="L232" s="7" t="s">
        <v>531</v>
      </c>
      <c r="M232" s="9">
        <v>6800</v>
      </c>
      <c r="N232" s="5" t="s">
        <v>64</v>
      </c>
      <c r="O232" s="32">
        <v>43110.1462754282</v>
      </c>
      <c r="P232" s="33">
        <v>43112.1288849884</v>
      </c>
      <c r="Q232" s="28" t="s">
        <v>38</v>
      </c>
      <c r="R232" s="29" t="s">
        <v>38</v>
      </c>
      <c r="S232" s="28" t="s">
        <v>65</v>
      </c>
      <c r="T232" s="28" t="s">
        <v>38</v>
      </c>
      <c r="U232" s="5" t="s">
        <v>38</v>
      </c>
      <c r="V232" s="28" t="s">
        <v>38</v>
      </c>
      <c r="W232" s="7" t="s">
        <v>38</v>
      </c>
      <c r="X232" s="7" t="s">
        <v>38</v>
      </c>
      <c r="Y232" s="5" t="s">
        <v>38</v>
      </c>
      <c r="Z232" s="5" t="s">
        <v>38</v>
      </c>
      <c r="AA232" s="6" t="s">
        <v>38</v>
      </c>
      <c r="AB232" s="6" t="s">
        <v>38</v>
      </c>
      <c r="AC232" s="6" t="s">
        <v>38</v>
      </c>
      <c r="AD232" s="6" t="s">
        <v>38</v>
      </c>
      <c r="AE232" s="6" t="s">
        <v>38</v>
      </c>
    </row>
    <row r="233">
      <c r="A233" s="30" t="s">
        <v>1034</v>
      </c>
      <c r="B233" s="6" t="s">
        <v>1035</v>
      </c>
      <c r="C233" s="6" t="s">
        <v>1028</v>
      </c>
      <c r="D233" s="7" t="s">
        <v>1029</v>
      </c>
      <c r="E233" s="28" t="s">
        <v>1030</v>
      </c>
      <c r="F233" s="5" t="s">
        <v>307</v>
      </c>
      <c r="G233" s="6" t="s">
        <v>308</v>
      </c>
      <c r="H233" s="6" t="s">
        <v>38</v>
      </c>
      <c r="I233" s="6" t="s">
        <v>38</v>
      </c>
      <c r="J233" s="8" t="s">
        <v>340</v>
      </c>
      <c r="K233" s="5" t="s">
        <v>341</v>
      </c>
      <c r="L233" s="7" t="s">
        <v>342</v>
      </c>
      <c r="M233" s="9">
        <v>13740</v>
      </c>
      <c r="N233" s="5" t="s">
        <v>207</v>
      </c>
      <c r="O233" s="32">
        <v>43110.1477626157</v>
      </c>
      <c r="Q233" s="28" t="s">
        <v>1036</v>
      </c>
      <c r="R233" s="29" t="s">
        <v>38</v>
      </c>
      <c r="S233" s="28" t="s">
        <v>65</v>
      </c>
      <c r="T233" s="28" t="s">
        <v>38</v>
      </c>
      <c r="U233" s="5" t="s">
        <v>38</v>
      </c>
      <c r="V233" s="28" t="s">
        <v>38</v>
      </c>
      <c r="W233" s="7" t="s">
        <v>38</v>
      </c>
      <c r="X233" s="7" t="s">
        <v>38</v>
      </c>
      <c r="Y233" s="5" t="s">
        <v>38</v>
      </c>
      <c r="Z233" s="5" t="s">
        <v>38</v>
      </c>
      <c r="AA233" s="6" t="s">
        <v>38</v>
      </c>
      <c r="AB233" s="6" t="s">
        <v>38</v>
      </c>
      <c r="AC233" s="6" t="s">
        <v>38</v>
      </c>
      <c r="AD233" s="6" t="s">
        <v>38</v>
      </c>
      <c r="AE233" s="6" t="s">
        <v>38</v>
      </c>
    </row>
    <row r="234">
      <c r="A234" s="28" t="s">
        <v>1037</v>
      </c>
      <c r="B234" s="6" t="s">
        <v>1038</v>
      </c>
      <c r="C234" s="6" t="s">
        <v>1028</v>
      </c>
      <c r="D234" s="7" t="s">
        <v>1029</v>
      </c>
      <c r="E234" s="28" t="s">
        <v>1030</v>
      </c>
      <c r="F234" s="5" t="s">
        <v>307</v>
      </c>
      <c r="G234" s="6" t="s">
        <v>308</v>
      </c>
      <c r="H234" s="6" t="s">
        <v>38</v>
      </c>
      <c r="I234" s="6" t="s">
        <v>38</v>
      </c>
      <c r="J234" s="8" t="s">
        <v>456</v>
      </c>
      <c r="K234" s="5" t="s">
        <v>457</v>
      </c>
      <c r="L234" s="7" t="s">
        <v>458</v>
      </c>
      <c r="M234" s="9">
        <v>5380</v>
      </c>
      <c r="N234" s="5" t="s">
        <v>316</v>
      </c>
      <c r="O234" s="32">
        <v>43110.1489659722</v>
      </c>
      <c r="P234" s="33">
        <v>43112.1288851852</v>
      </c>
      <c r="Q234" s="28" t="s">
        <v>38</v>
      </c>
      <c r="R234" s="29" t="s">
        <v>38</v>
      </c>
      <c r="S234" s="28" t="s">
        <v>65</v>
      </c>
      <c r="T234" s="28" t="s">
        <v>38</v>
      </c>
      <c r="U234" s="5" t="s">
        <v>38</v>
      </c>
      <c r="V234" s="28" t="s">
        <v>38</v>
      </c>
      <c r="W234" s="7" t="s">
        <v>38</v>
      </c>
      <c r="X234" s="7" t="s">
        <v>38</v>
      </c>
      <c r="Y234" s="5" t="s">
        <v>38</v>
      </c>
      <c r="Z234" s="5" t="s">
        <v>38</v>
      </c>
      <c r="AA234" s="6" t="s">
        <v>38</v>
      </c>
      <c r="AB234" s="6" t="s">
        <v>38</v>
      </c>
      <c r="AC234" s="6" t="s">
        <v>38</v>
      </c>
      <c r="AD234" s="6" t="s">
        <v>38</v>
      </c>
      <c r="AE234" s="6" t="s">
        <v>38</v>
      </c>
    </row>
    <row r="235">
      <c r="A235" s="28" t="s">
        <v>1039</v>
      </c>
      <c r="B235" s="6" t="s">
        <v>1040</v>
      </c>
      <c r="C235" s="6" t="s">
        <v>1028</v>
      </c>
      <c r="D235" s="7" t="s">
        <v>1029</v>
      </c>
      <c r="E235" s="28" t="s">
        <v>1030</v>
      </c>
      <c r="F235" s="5" t="s">
        <v>307</v>
      </c>
      <c r="G235" s="6" t="s">
        <v>308</v>
      </c>
      <c r="H235" s="6" t="s">
        <v>38</v>
      </c>
      <c r="I235" s="6" t="s">
        <v>38</v>
      </c>
      <c r="J235" s="8" t="s">
        <v>353</v>
      </c>
      <c r="K235" s="5" t="s">
        <v>354</v>
      </c>
      <c r="L235" s="7" t="s">
        <v>355</v>
      </c>
      <c r="M235" s="9">
        <v>8660</v>
      </c>
      <c r="N235" s="5" t="s">
        <v>316</v>
      </c>
      <c r="O235" s="32">
        <v>43110.1501191782</v>
      </c>
      <c r="P235" s="33">
        <v>43112.1288851852</v>
      </c>
      <c r="Q235" s="28" t="s">
        <v>1041</v>
      </c>
      <c r="R235" s="29" t="s">
        <v>1042</v>
      </c>
      <c r="S235" s="28" t="s">
        <v>65</v>
      </c>
      <c r="T235" s="28" t="s">
        <v>38</v>
      </c>
      <c r="U235" s="5" t="s">
        <v>38</v>
      </c>
      <c r="V235" s="28" t="s">
        <v>38</v>
      </c>
      <c r="W235" s="7" t="s">
        <v>38</v>
      </c>
      <c r="X235" s="7" t="s">
        <v>38</v>
      </c>
      <c r="Y235" s="5" t="s">
        <v>38</v>
      </c>
      <c r="Z235" s="5" t="s">
        <v>38</v>
      </c>
      <c r="AA235" s="6" t="s">
        <v>38</v>
      </c>
      <c r="AB235" s="6" t="s">
        <v>38</v>
      </c>
      <c r="AC235" s="6" t="s">
        <v>38</v>
      </c>
      <c r="AD235" s="6" t="s">
        <v>38</v>
      </c>
      <c r="AE235" s="6" t="s">
        <v>38</v>
      </c>
    </row>
    <row r="236">
      <c r="A236" s="28" t="s">
        <v>1043</v>
      </c>
      <c r="B236" s="6" t="s">
        <v>1044</v>
      </c>
      <c r="C236" s="6" t="s">
        <v>1028</v>
      </c>
      <c r="D236" s="7" t="s">
        <v>1029</v>
      </c>
      <c r="E236" s="28" t="s">
        <v>1030</v>
      </c>
      <c r="F236" s="5" t="s">
        <v>307</v>
      </c>
      <c r="G236" s="6" t="s">
        <v>308</v>
      </c>
      <c r="H236" s="6" t="s">
        <v>38</v>
      </c>
      <c r="I236" s="6" t="s">
        <v>38</v>
      </c>
      <c r="J236" s="8" t="s">
        <v>467</v>
      </c>
      <c r="K236" s="5" t="s">
        <v>468</v>
      </c>
      <c r="L236" s="7" t="s">
        <v>469</v>
      </c>
      <c r="M236" s="9">
        <v>5340</v>
      </c>
      <c r="N236" s="5" t="s">
        <v>316</v>
      </c>
      <c r="O236" s="32">
        <v>43110.1513714931</v>
      </c>
      <c r="P236" s="33">
        <v>43112.1288851852</v>
      </c>
      <c r="Q236" s="28" t="s">
        <v>1045</v>
      </c>
      <c r="R236" s="29" t="s">
        <v>1046</v>
      </c>
      <c r="S236" s="28" t="s">
        <v>65</v>
      </c>
      <c r="T236" s="28" t="s">
        <v>38</v>
      </c>
      <c r="U236" s="5" t="s">
        <v>38</v>
      </c>
      <c r="V236" s="28" t="s">
        <v>38</v>
      </c>
      <c r="W236" s="7" t="s">
        <v>38</v>
      </c>
      <c r="X236" s="7" t="s">
        <v>38</v>
      </c>
      <c r="Y236" s="5" t="s">
        <v>38</v>
      </c>
      <c r="Z236" s="5" t="s">
        <v>38</v>
      </c>
      <c r="AA236" s="6" t="s">
        <v>38</v>
      </c>
      <c r="AB236" s="6" t="s">
        <v>38</v>
      </c>
      <c r="AC236" s="6" t="s">
        <v>38</v>
      </c>
      <c r="AD236" s="6" t="s">
        <v>38</v>
      </c>
      <c r="AE236" s="6" t="s">
        <v>38</v>
      </c>
    </row>
    <row r="237">
      <c r="A237" s="28" t="s">
        <v>1047</v>
      </c>
      <c r="B237" s="6" t="s">
        <v>1048</v>
      </c>
      <c r="C237" s="6" t="s">
        <v>1028</v>
      </c>
      <c r="D237" s="7" t="s">
        <v>1029</v>
      </c>
      <c r="E237" s="28" t="s">
        <v>1030</v>
      </c>
      <c r="F237" s="5" t="s">
        <v>307</v>
      </c>
      <c r="G237" s="6" t="s">
        <v>308</v>
      </c>
      <c r="H237" s="6" t="s">
        <v>38</v>
      </c>
      <c r="I237" s="6" t="s">
        <v>38</v>
      </c>
      <c r="J237" s="8" t="s">
        <v>1049</v>
      </c>
      <c r="K237" s="5" t="s">
        <v>1050</v>
      </c>
      <c r="L237" s="7" t="s">
        <v>1051</v>
      </c>
      <c r="M237" s="9">
        <v>2360</v>
      </c>
      <c r="N237" s="5" t="s">
        <v>53</v>
      </c>
      <c r="O237" s="32">
        <v>43110.1530733796</v>
      </c>
      <c r="P237" s="33">
        <v>43112.1288851852</v>
      </c>
      <c r="Q237" s="28" t="s">
        <v>38</v>
      </c>
      <c r="R237" s="29" t="s">
        <v>38</v>
      </c>
      <c r="S237" s="28" t="s">
        <v>65</v>
      </c>
      <c r="T237" s="28" t="s">
        <v>38</v>
      </c>
      <c r="U237" s="5" t="s">
        <v>38</v>
      </c>
      <c r="V237" s="28" t="s">
        <v>38</v>
      </c>
      <c r="W237" s="7" t="s">
        <v>38</v>
      </c>
      <c r="X237" s="7" t="s">
        <v>38</v>
      </c>
      <c r="Y237" s="5" t="s">
        <v>38</v>
      </c>
      <c r="Z237" s="5" t="s">
        <v>38</v>
      </c>
      <c r="AA237" s="6" t="s">
        <v>38</v>
      </c>
      <c r="AB237" s="6" t="s">
        <v>38</v>
      </c>
      <c r="AC237" s="6" t="s">
        <v>38</v>
      </c>
      <c r="AD237" s="6" t="s">
        <v>38</v>
      </c>
      <c r="AE237" s="6" t="s">
        <v>38</v>
      </c>
    </row>
    <row r="238">
      <c r="A238" s="28" t="s">
        <v>1052</v>
      </c>
      <c r="B238" s="6" t="s">
        <v>1053</v>
      </c>
      <c r="C238" s="6" t="s">
        <v>917</v>
      </c>
      <c r="D238" s="7" t="s">
        <v>1054</v>
      </c>
      <c r="E238" s="28" t="s">
        <v>1055</v>
      </c>
      <c r="F238" s="5" t="s">
        <v>575</v>
      </c>
      <c r="G238" s="6" t="s">
        <v>37</v>
      </c>
      <c r="H238" s="6" t="s">
        <v>38</v>
      </c>
      <c r="I238" s="6" t="s">
        <v>38</v>
      </c>
      <c r="J238" s="8" t="s">
        <v>1056</v>
      </c>
      <c r="K238" s="5" t="s">
        <v>1057</v>
      </c>
      <c r="L238" s="7" t="s">
        <v>618</v>
      </c>
      <c r="M238" s="9">
        <v>6110</v>
      </c>
      <c r="N238" s="5" t="s">
        <v>584</v>
      </c>
      <c r="O238" s="32">
        <v>43110.1532082523</v>
      </c>
      <c r="P238" s="33">
        <v>43112.1650780903</v>
      </c>
      <c r="Q238" s="28" t="s">
        <v>38</v>
      </c>
      <c r="R238" s="29" t="s">
        <v>38</v>
      </c>
      <c r="S238" s="28" t="s">
        <v>65</v>
      </c>
      <c r="T238" s="28" t="s">
        <v>301</v>
      </c>
      <c r="U238" s="5" t="s">
        <v>302</v>
      </c>
      <c r="V238" s="28" t="s">
        <v>66</v>
      </c>
      <c r="W238" s="7" t="s">
        <v>38</v>
      </c>
      <c r="X238" s="7" t="s">
        <v>38</v>
      </c>
      <c r="Y238" s="5" t="s">
        <v>304</v>
      </c>
      <c r="Z238" s="5" t="s">
        <v>38</v>
      </c>
      <c r="AA238" s="6" t="s">
        <v>38</v>
      </c>
      <c r="AB238" s="6" t="s">
        <v>38</v>
      </c>
      <c r="AC238" s="6" t="s">
        <v>38</v>
      </c>
      <c r="AD238" s="6" t="s">
        <v>38</v>
      </c>
      <c r="AE238" s="6" t="s">
        <v>38</v>
      </c>
    </row>
    <row r="239">
      <c r="A239" s="28" t="s">
        <v>1058</v>
      </c>
      <c r="B239" s="6" t="s">
        <v>1059</v>
      </c>
      <c r="C239" s="6" t="s">
        <v>917</v>
      </c>
      <c r="D239" s="7" t="s">
        <v>1054</v>
      </c>
      <c r="E239" s="28" t="s">
        <v>1055</v>
      </c>
      <c r="F239" s="5" t="s">
        <v>575</v>
      </c>
      <c r="G239" s="6" t="s">
        <v>37</v>
      </c>
      <c r="H239" s="6" t="s">
        <v>38</v>
      </c>
      <c r="I239" s="6" t="s">
        <v>38</v>
      </c>
      <c r="J239" s="8" t="s">
        <v>326</v>
      </c>
      <c r="K239" s="5" t="s">
        <v>327</v>
      </c>
      <c r="L239" s="7" t="s">
        <v>328</v>
      </c>
      <c r="M239" s="9">
        <v>10310</v>
      </c>
      <c r="N239" s="5" t="s">
        <v>584</v>
      </c>
      <c r="O239" s="32">
        <v>43110.1532084144</v>
      </c>
      <c r="P239" s="33">
        <v>43112.1650780903</v>
      </c>
      <c r="Q239" s="28" t="s">
        <v>38</v>
      </c>
      <c r="R239" s="29" t="s">
        <v>38</v>
      </c>
      <c r="S239" s="28" t="s">
        <v>65</v>
      </c>
      <c r="T239" s="28" t="s">
        <v>301</v>
      </c>
      <c r="U239" s="5" t="s">
        <v>302</v>
      </c>
      <c r="V239" s="28" t="s">
        <v>66</v>
      </c>
      <c r="W239" s="7" t="s">
        <v>38</v>
      </c>
      <c r="X239" s="7" t="s">
        <v>38</v>
      </c>
      <c r="Y239" s="5" t="s">
        <v>304</v>
      </c>
      <c r="Z239" s="5" t="s">
        <v>38</v>
      </c>
      <c r="AA239" s="6" t="s">
        <v>38</v>
      </c>
      <c r="AB239" s="6" t="s">
        <v>38</v>
      </c>
      <c r="AC239" s="6" t="s">
        <v>38</v>
      </c>
      <c r="AD239" s="6" t="s">
        <v>38</v>
      </c>
      <c r="AE239" s="6" t="s">
        <v>38</v>
      </c>
    </row>
    <row r="240">
      <c r="A240" s="28" t="s">
        <v>1060</v>
      </c>
      <c r="B240" s="6" t="s">
        <v>1061</v>
      </c>
      <c r="C240" s="6" t="s">
        <v>917</v>
      </c>
      <c r="D240" s="7" t="s">
        <v>1054</v>
      </c>
      <c r="E240" s="28" t="s">
        <v>1055</v>
      </c>
      <c r="F240" s="5" t="s">
        <v>307</v>
      </c>
      <c r="G240" s="6" t="s">
        <v>297</v>
      </c>
      <c r="H240" s="6" t="s">
        <v>38</v>
      </c>
      <c r="I240" s="6" t="s">
        <v>38</v>
      </c>
      <c r="J240" s="8" t="s">
        <v>1062</v>
      </c>
      <c r="K240" s="5" t="s">
        <v>1063</v>
      </c>
      <c r="L240" s="7" t="s">
        <v>1064</v>
      </c>
      <c r="M240" s="9">
        <v>2390</v>
      </c>
      <c r="N240" s="5" t="s">
        <v>64</v>
      </c>
      <c r="O240" s="32">
        <v>43110.1532084144</v>
      </c>
      <c r="P240" s="33">
        <v>43112.1650782755</v>
      </c>
      <c r="Q240" s="28" t="s">
        <v>38</v>
      </c>
      <c r="R240" s="29" t="s">
        <v>38</v>
      </c>
      <c r="S240" s="28" t="s">
        <v>65</v>
      </c>
      <c r="T240" s="28" t="s">
        <v>38</v>
      </c>
      <c r="U240" s="5" t="s">
        <v>38</v>
      </c>
      <c r="V240" s="28" t="s">
        <v>66</v>
      </c>
      <c r="W240" s="7" t="s">
        <v>38</v>
      </c>
      <c r="X240" s="7" t="s">
        <v>38</v>
      </c>
      <c r="Y240" s="5" t="s">
        <v>38</v>
      </c>
      <c r="Z240" s="5" t="s">
        <v>38</v>
      </c>
      <c r="AA240" s="6" t="s">
        <v>38</v>
      </c>
      <c r="AB240" s="6" t="s">
        <v>38</v>
      </c>
      <c r="AC240" s="6" t="s">
        <v>38</v>
      </c>
      <c r="AD240" s="6" t="s">
        <v>38</v>
      </c>
      <c r="AE240" s="6" t="s">
        <v>38</v>
      </c>
    </row>
    <row r="241">
      <c r="A241" s="28" t="s">
        <v>1065</v>
      </c>
      <c r="B241" s="6" t="s">
        <v>1066</v>
      </c>
      <c r="C241" s="6" t="s">
        <v>917</v>
      </c>
      <c r="D241" s="7" t="s">
        <v>1054</v>
      </c>
      <c r="E241" s="28" t="s">
        <v>1055</v>
      </c>
      <c r="F241" s="5" t="s">
        <v>715</v>
      </c>
      <c r="G241" s="6" t="s">
        <v>37</v>
      </c>
      <c r="H241" s="6" t="s">
        <v>38</v>
      </c>
      <c r="I241" s="6" t="s">
        <v>38</v>
      </c>
      <c r="J241" s="8" t="s">
        <v>1062</v>
      </c>
      <c r="K241" s="5" t="s">
        <v>1063</v>
      </c>
      <c r="L241" s="7" t="s">
        <v>1064</v>
      </c>
      <c r="M241" s="9">
        <v>2400</v>
      </c>
      <c r="N241" s="5" t="s">
        <v>316</v>
      </c>
      <c r="O241" s="32">
        <v>43110.1532085995</v>
      </c>
      <c r="P241" s="33">
        <v>43112.1650782755</v>
      </c>
      <c r="Q241" s="28" t="s">
        <v>38</v>
      </c>
      <c r="R241" s="29" t="s">
        <v>38</v>
      </c>
      <c r="S241" s="28" t="s">
        <v>65</v>
      </c>
      <c r="T241" s="28" t="s">
        <v>38</v>
      </c>
      <c r="U241" s="5" t="s">
        <v>38</v>
      </c>
      <c r="V241" s="28" t="s">
        <v>66</v>
      </c>
      <c r="W241" s="7" t="s">
        <v>38</v>
      </c>
      <c r="X241" s="7" t="s">
        <v>38</v>
      </c>
      <c r="Y241" s="5" t="s">
        <v>38</v>
      </c>
      <c r="Z241" s="5" t="s">
        <v>38</v>
      </c>
      <c r="AA241" s="6" t="s">
        <v>38</v>
      </c>
      <c r="AB241" s="6" t="s">
        <v>56</v>
      </c>
      <c r="AC241" s="6" t="s">
        <v>38</v>
      </c>
      <c r="AD241" s="6" t="s">
        <v>38</v>
      </c>
      <c r="AE241" s="6" t="s">
        <v>38</v>
      </c>
    </row>
    <row r="242">
      <c r="A242" s="28" t="s">
        <v>1067</v>
      </c>
      <c r="B242" s="6" t="s">
        <v>1068</v>
      </c>
      <c r="C242" s="6" t="s">
        <v>917</v>
      </c>
      <c r="D242" s="7" t="s">
        <v>1054</v>
      </c>
      <c r="E242" s="28" t="s">
        <v>1055</v>
      </c>
      <c r="F242" s="5" t="s">
        <v>307</v>
      </c>
      <c r="G242" s="6" t="s">
        <v>297</v>
      </c>
      <c r="H242" s="6" t="s">
        <v>38</v>
      </c>
      <c r="I242" s="6" t="s">
        <v>38</v>
      </c>
      <c r="J242" s="8" t="s">
        <v>1062</v>
      </c>
      <c r="K242" s="5" t="s">
        <v>1063</v>
      </c>
      <c r="L242" s="7" t="s">
        <v>1064</v>
      </c>
      <c r="M242" s="9">
        <v>154800</v>
      </c>
      <c r="N242" s="5" t="s">
        <v>316</v>
      </c>
      <c r="O242" s="32">
        <v>43110.1532093403</v>
      </c>
      <c r="P242" s="33">
        <v>43112.1650782755</v>
      </c>
      <c r="Q242" s="28" t="s">
        <v>38</v>
      </c>
      <c r="R242" s="29" t="s">
        <v>38</v>
      </c>
      <c r="S242" s="28" t="s">
        <v>65</v>
      </c>
      <c r="T242" s="28" t="s">
        <v>38</v>
      </c>
      <c r="U242" s="5" t="s">
        <v>38</v>
      </c>
      <c r="V242" s="28" t="s">
        <v>66</v>
      </c>
      <c r="W242" s="7" t="s">
        <v>38</v>
      </c>
      <c r="X242" s="7" t="s">
        <v>38</v>
      </c>
      <c r="Y242" s="5" t="s">
        <v>38</v>
      </c>
      <c r="Z242" s="5" t="s">
        <v>38</v>
      </c>
      <c r="AA242" s="6" t="s">
        <v>38</v>
      </c>
      <c r="AB242" s="6" t="s">
        <v>38</v>
      </c>
      <c r="AC242" s="6" t="s">
        <v>38</v>
      </c>
      <c r="AD242" s="6" t="s">
        <v>38</v>
      </c>
      <c r="AE242" s="6" t="s">
        <v>38</v>
      </c>
    </row>
    <row r="243">
      <c r="A243" s="28" t="s">
        <v>1069</v>
      </c>
      <c r="B243" s="6" t="s">
        <v>1070</v>
      </c>
      <c r="C243" s="6" t="s">
        <v>917</v>
      </c>
      <c r="D243" s="7" t="s">
        <v>1054</v>
      </c>
      <c r="E243" s="28" t="s">
        <v>1055</v>
      </c>
      <c r="F243" s="5" t="s">
        <v>575</v>
      </c>
      <c r="G243" s="6" t="s">
        <v>37</v>
      </c>
      <c r="H243" s="6" t="s">
        <v>38</v>
      </c>
      <c r="I243" s="6" t="s">
        <v>38</v>
      </c>
      <c r="J243" s="8" t="s">
        <v>353</v>
      </c>
      <c r="K243" s="5" t="s">
        <v>354</v>
      </c>
      <c r="L243" s="7" t="s">
        <v>355</v>
      </c>
      <c r="M243" s="9">
        <v>7930</v>
      </c>
      <c r="N243" s="5" t="s">
        <v>316</v>
      </c>
      <c r="O243" s="32">
        <v>43110.1532096875</v>
      </c>
      <c r="P243" s="33">
        <v>43112.1650784722</v>
      </c>
      <c r="Q243" s="28" t="s">
        <v>38</v>
      </c>
      <c r="R243" s="29" t="s">
        <v>38</v>
      </c>
      <c r="S243" s="28" t="s">
        <v>65</v>
      </c>
      <c r="T243" s="28" t="s">
        <v>301</v>
      </c>
      <c r="U243" s="5" t="s">
        <v>302</v>
      </c>
      <c r="V243" s="28" t="s">
        <v>66</v>
      </c>
      <c r="W243" s="7" t="s">
        <v>38</v>
      </c>
      <c r="X243" s="7" t="s">
        <v>38</v>
      </c>
      <c r="Y243" s="5" t="s">
        <v>304</v>
      </c>
      <c r="Z243" s="5" t="s">
        <v>38</v>
      </c>
      <c r="AA243" s="6" t="s">
        <v>38</v>
      </c>
      <c r="AB243" s="6" t="s">
        <v>38</v>
      </c>
      <c r="AC243" s="6" t="s">
        <v>38</v>
      </c>
      <c r="AD243" s="6" t="s">
        <v>38</v>
      </c>
      <c r="AE243" s="6" t="s">
        <v>38</v>
      </c>
    </row>
    <row r="244">
      <c r="A244" s="28" t="s">
        <v>1071</v>
      </c>
      <c r="B244" s="6" t="s">
        <v>1072</v>
      </c>
      <c r="C244" s="6" t="s">
        <v>917</v>
      </c>
      <c r="D244" s="7" t="s">
        <v>1054</v>
      </c>
      <c r="E244" s="28" t="s">
        <v>1055</v>
      </c>
      <c r="F244" s="5" t="s">
        <v>715</v>
      </c>
      <c r="G244" s="6" t="s">
        <v>37</v>
      </c>
      <c r="H244" s="6" t="s">
        <v>38</v>
      </c>
      <c r="I244" s="6" t="s">
        <v>38</v>
      </c>
      <c r="J244" s="8" t="s">
        <v>564</v>
      </c>
      <c r="K244" s="5" t="s">
        <v>565</v>
      </c>
      <c r="L244" s="7" t="s">
        <v>566</v>
      </c>
      <c r="M244" s="9">
        <v>8950</v>
      </c>
      <c r="N244" s="5" t="s">
        <v>316</v>
      </c>
      <c r="O244" s="32">
        <v>43110.1532096875</v>
      </c>
      <c r="P244" s="33">
        <v>43112.1650784722</v>
      </c>
      <c r="Q244" s="28" t="s">
        <v>38</v>
      </c>
      <c r="R244" s="29" t="s">
        <v>38</v>
      </c>
      <c r="S244" s="28" t="s">
        <v>65</v>
      </c>
      <c r="T244" s="28" t="s">
        <v>38</v>
      </c>
      <c r="U244" s="5" t="s">
        <v>38</v>
      </c>
      <c r="V244" s="28" t="s">
        <v>66</v>
      </c>
      <c r="W244" s="7" t="s">
        <v>38</v>
      </c>
      <c r="X244" s="7" t="s">
        <v>38</v>
      </c>
      <c r="Y244" s="5" t="s">
        <v>38</v>
      </c>
      <c r="Z244" s="5" t="s">
        <v>38</v>
      </c>
      <c r="AA244" s="6" t="s">
        <v>38</v>
      </c>
      <c r="AB244" s="6" t="s">
        <v>56</v>
      </c>
      <c r="AC244" s="6" t="s">
        <v>73</v>
      </c>
      <c r="AD244" s="6" t="s">
        <v>38</v>
      </c>
      <c r="AE244" s="6" t="s">
        <v>38</v>
      </c>
    </row>
    <row r="245">
      <c r="A245" s="28" t="s">
        <v>1073</v>
      </c>
      <c r="B245" s="6" t="s">
        <v>1074</v>
      </c>
      <c r="C245" s="6" t="s">
        <v>917</v>
      </c>
      <c r="D245" s="7" t="s">
        <v>1054</v>
      </c>
      <c r="E245" s="28" t="s">
        <v>1055</v>
      </c>
      <c r="F245" s="5" t="s">
        <v>307</v>
      </c>
      <c r="G245" s="6" t="s">
        <v>297</v>
      </c>
      <c r="H245" s="6" t="s">
        <v>38</v>
      </c>
      <c r="I245" s="6" t="s">
        <v>38</v>
      </c>
      <c r="J245" s="8" t="s">
        <v>1062</v>
      </c>
      <c r="K245" s="5" t="s">
        <v>1063</v>
      </c>
      <c r="L245" s="7" t="s">
        <v>1064</v>
      </c>
      <c r="M245" s="9">
        <v>2410</v>
      </c>
      <c r="N245" s="5" t="s">
        <v>579</v>
      </c>
      <c r="O245" s="32">
        <v>43110.1532098727</v>
      </c>
      <c r="P245" s="33">
        <v>43112.1650784722</v>
      </c>
      <c r="Q245" s="28" t="s">
        <v>38</v>
      </c>
      <c r="R245" s="29" t="s">
        <v>1075</v>
      </c>
      <c r="S245" s="28" t="s">
        <v>65</v>
      </c>
      <c r="T245" s="28" t="s">
        <v>38</v>
      </c>
      <c r="U245" s="5" t="s">
        <v>38</v>
      </c>
      <c r="V245" s="28" t="s">
        <v>66</v>
      </c>
      <c r="W245" s="7" t="s">
        <v>38</v>
      </c>
      <c r="X245" s="7" t="s">
        <v>38</v>
      </c>
      <c r="Y245" s="5" t="s">
        <v>38</v>
      </c>
      <c r="Z245" s="5" t="s">
        <v>38</v>
      </c>
      <c r="AA245" s="6" t="s">
        <v>38</v>
      </c>
      <c r="AB245" s="6" t="s">
        <v>38</v>
      </c>
      <c r="AC245" s="6" t="s">
        <v>38</v>
      </c>
      <c r="AD245" s="6" t="s">
        <v>38</v>
      </c>
      <c r="AE245" s="6" t="s">
        <v>38</v>
      </c>
    </row>
    <row r="246">
      <c r="A246" s="28" t="s">
        <v>1076</v>
      </c>
      <c r="B246" s="6" t="s">
        <v>1074</v>
      </c>
      <c r="C246" s="6" t="s">
        <v>917</v>
      </c>
      <c r="D246" s="7" t="s">
        <v>1054</v>
      </c>
      <c r="E246" s="28" t="s">
        <v>1055</v>
      </c>
      <c r="F246" s="5" t="s">
        <v>575</v>
      </c>
      <c r="G246" s="6" t="s">
        <v>37</v>
      </c>
      <c r="H246" s="6" t="s">
        <v>38</v>
      </c>
      <c r="I246" s="6" t="s">
        <v>38</v>
      </c>
      <c r="J246" s="8" t="s">
        <v>1062</v>
      </c>
      <c r="K246" s="5" t="s">
        <v>1063</v>
      </c>
      <c r="L246" s="7" t="s">
        <v>1064</v>
      </c>
      <c r="M246" s="9">
        <v>5730</v>
      </c>
      <c r="N246" s="5" t="s">
        <v>579</v>
      </c>
      <c r="O246" s="32">
        <v>43110.1532100347</v>
      </c>
      <c r="P246" s="33">
        <v>43112.1650786227</v>
      </c>
      <c r="Q246" s="28" t="s">
        <v>38</v>
      </c>
      <c r="R246" s="29" t="s">
        <v>1077</v>
      </c>
      <c r="S246" s="28" t="s">
        <v>65</v>
      </c>
      <c r="T246" s="28" t="s">
        <v>301</v>
      </c>
      <c r="U246" s="5" t="s">
        <v>302</v>
      </c>
      <c r="V246" s="28" t="s">
        <v>66</v>
      </c>
      <c r="W246" s="7" t="s">
        <v>38</v>
      </c>
      <c r="X246" s="7" t="s">
        <v>38</v>
      </c>
      <c r="Y246" s="5" t="s">
        <v>978</v>
      </c>
      <c r="Z246" s="5" t="s">
        <v>38</v>
      </c>
      <c r="AA246" s="6" t="s">
        <v>38</v>
      </c>
      <c r="AB246" s="6" t="s">
        <v>38</v>
      </c>
      <c r="AC246" s="6" t="s">
        <v>38</v>
      </c>
      <c r="AD246" s="6" t="s">
        <v>38</v>
      </c>
      <c r="AE246" s="6" t="s">
        <v>38</v>
      </c>
    </row>
    <row r="247">
      <c r="A247" s="28" t="s">
        <v>1078</v>
      </c>
      <c r="B247" s="6" t="s">
        <v>1079</v>
      </c>
      <c r="C247" s="6" t="s">
        <v>917</v>
      </c>
      <c r="D247" s="7" t="s">
        <v>1054</v>
      </c>
      <c r="E247" s="28" t="s">
        <v>1055</v>
      </c>
      <c r="F247" s="5" t="s">
        <v>307</v>
      </c>
      <c r="G247" s="6" t="s">
        <v>297</v>
      </c>
      <c r="H247" s="6" t="s">
        <v>38</v>
      </c>
      <c r="I247" s="6" t="s">
        <v>38</v>
      </c>
      <c r="J247" s="8" t="s">
        <v>481</v>
      </c>
      <c r="K247" s="5" t="s">
        <v>482</v>
      </c>
      <c r="L247" s="7" t="s">
        <v>483</v>
      </c>
      <c r="M247" s="9">
        <v>12480</v>
      </c>
      <c r="N247" s="5" t="s">
        <v>316</v>
      </c>
      <c r="O247" s="32">
        <v>43110.1532102199</v>
      </c>
      <c r="P247" s="33">
        <v>43112.1650786227</v>
      </c>
      <c r="Q247" s="28" t="s">
        <v>38</v>
      </c>
      <c r="R247" s="29" t="s">
        <v>38</v>
      </c>
      <c r="S247" s="28" t="s">
        <v>65</v>
      </c>
      <c r="T247" s="28" t="s">
        <v>38</v>
      </c>
      <c r="U247" s="5" t="s">
        <v>38</v>
      </c>
      <c r="V247" s="28" t="s">
        <v>66</v>
      </c>
      <c r="W247" s="7" t="s">
        <v>38</v>
      </c>
      <c r="X247" s="7" t="s">
        <v>38</v>
      </c>
      <c r="Y247" s="5" t="s">
        <v>38</v>
      </c>
      <c r="Z247" s="5" t="s">
        <v>38</v>
      </c>
      <c r="AA247" s="6" t="s">
        <v>38</v>
      </c>
      <c r="AB247" s="6" t="s">
        <v>38</v>
      </c>
      <c r="AC247" s="6" t="s">
        <v>38</v>
      </c>
      <c r="AD247" s="6" t="s">
        <v>38</v>
      </c>
      <c r="AE247" s="6" t="s">
        <v>38</v>
      </c>
    </row>
    <row r="248">
      <c r="A248" s="30" t="s">
        <v>1080</v>
      </c>
      <c r="B248" s="6" t="s">
        <v>1081</v>
      </c>
      <c r="C248" s="6" t="s">
        <v>917</v>
      </c>
      <c r="D248" s="7" t="s">
        <v>1054</v>
      </c>
      <c r="E248" s="28" t="s">
        <v>1055</v>
      </c>
      <c r="F248" s="5" t="s">
        <v>307</v>
      </c>
      <c r="G248" s="6" t="s">
        <v>297</v>
      </c>
      <c r="H248" s="6" t="s">
        <v>38</v>
      </c>
      <c r="I248" s="6" t="s">
        <v>38</v>
      </c>
      <c r="J248" s="8" t="s">
        <v>564</v>
      </c>
      <c r="K248" s="5" t="s">
        <v>565</v>
      </c>
      <c r="L248" s="7" t="s">
        <v>566</v>
      </c>
      <c r="M248" s="9">
        <v>14780</v>
      </c>
      <c r="N248" s="5" t="s">
        <v>207</v>
      </c>
      <c r="O248" s="32">
        <v>43110.1532102199</v>
      </c>
      <c r="Q248" s="28" t="s">
        <v>38</v>
      </c>
      <c r="R248" s="29" t="s">
        <v>38</v>
      </c>
      <c r="S248" s="28" t="s">
        <v>65</v>
      </c>
      <c r="T248" s="28" t="s">
        <v>38</v>
      </c>
      <c r="U248" s="5" t="s">
        <v>38</v>
      </c>
      <c r="V248" s="28" t="s">
        <v>66</v>
      </c>
      <c r="W248" s="7" t="s">
        <v>38</v>
      </c>
      <c r="X248" s="7" t="s">
        <v>38</v>
      </c>
      <c r="Y248" s="5" t="s">
        <v>38</v>
      </c>
      <c r="Z248" s="5" t="s">
        <v>38</v>
      </c>
      <c r="AA248" s="6" t="s">
        <v>38</v>
      </c>
      <c r="AB248" s="6" t="s">
        <v>38</v>
      </c>
      <c r="AC248" s="6" t="s">
        <v>38</v>
      </c>
      <c r="AD248" s="6" t="s">
        <v>38</v>
      </c>
      <c r="AE248" s="6" t="s">
        <v>38</v>
      </c>
    </row>
    <row r="249">
      <c r="A249" s="28" t="s">
        <v>1082</v>
      </c>
      <c r="B249" s="6" t="s">
        <v>1083</v>
      </c>
      <c r="C249" s="6" t="s">
        <v>917</v>
      </c>
      <c r="D249" s="7" t="s">
        <v>1054</v>
      </c>
      <c r="E249" s="28" t="s">
        <v>1055</v>
      </c>
      <c r="F249" s="5" t="s">
        <v>575</v>
      </c>
      <c r="G249" s="6" t="s">
        <v>297</v>
      </c>
      <c r="H249" s="6" t="s">
        <v>1084</v>
      </c>
      <c r="I249" s="6" t="s">
        <v>38</v>
      </c>
      <c r="J249" s="8" t="s">
        <v>474</v>
      </c>
      <c r="K249" s="5" t="s">
        <v>475</v>
      </c>
      <c r="L249" s="7" t="s">
        <v>476</v>
      </c>
      <c r="M249" s="9">
        <v>980</v>
      </c>
      <c r="N249" s="5" t="s">
        <v>1017</v>
      </c>
      <c r="O249" s="32">
        <v>43110.1532106134</v>
      </c>
      <c r="P249" s="33">
        <v>43112.1650786227</v>
      </c>
      <c r="Q249" s="28" t="s">
        <v>38</v>
      </c>
      <c r="R249" s="29" t="s">
        <v>38</v>
      </c>
      <c r="S249" s="28" t="s">
        <v>65</v>
      </c>
      <c r="T249" s="28" t="s">
        <v>301</v>
      </c>
      <c r="U249" s="5" t="s">
        <v>302</v>
      </c>
      <c r="V249" s="28" t="s">
        <v>66</v>
      </c>
      <c r="W249" s="7" t="s">
        <v>38</v>
      </c>
      <c r="X249" s="7" t="s">
        <v>38</v>
      </c>
      <c r="Y249" s="5" t="s">
        <v>304</v>
      </c>
      <c r="Z249" s="5" t="s">
        <v>38</v>
      </c>
      <c r="AA249" s="6" t="s">
        <v>38</v>
      </c>
      <c r="AB249" s="6" t="s">
        <v>38</v>
      </c>
      <c r="AC249" s="6" t="s">
        <v>38</v>
      </c>
      <c r="AD249" s="6" t="s">
        <v>38</v>
      </c>
      <c r="AE249" s="6" t="s">
        <v>38</v>
      </c>
    </row>
    <row r="250">
      <c r="A250" s="28" t="s">
        <v>1085</v>
      </c>
      <c r="B250" s="6" t="s">
        <v>1086</v>
      </c>
      <c r="C250" s="6" t="s">
        <v>1028</v>
      </c>
      <c r="D250" s="7" t="s">
        <v>1029</v>
      </c>
      <c r="E250" s="28" t="s">
        <v>1030</v>
      </c>
      <c r="F250" s="5" t="s">
        <v>307</v>
      </c>
      <c r="G250" s="6" t="s">
        <v>308</v>
      </c>
      <c r="H250" s="6" t="s">
        <v>38</v>
      </c>
      <c r="I250" s="6" t="s">
        <v>38</v>
      </c>
      <c r="J250" s="8" t="s">
        <v>309</v>
      </c>
      <c r="K250" s="5" t="s">
        <v>310</v>
      </c>
      <c r="L250" s="7" t="s">
        <v>311</v>
      </c>
      <c r="M250" s="9">
        <v>2990</v>
      </c>
      <c r="N250" s="5" t="s">
        <v>53</v>
      </c>
      <c r="O250" s="32">
        <v>43110.1543056366</v>
      </c>
      <c r="P250" s="33">
        <v>43112.1288853356</v>
      </c>
      <c r="Q250" s="28" t="s">
        <v>1087</v>
      </c>
      <c r="R250" s="29" t="s">
        <v>38</v>
      </c>
      <c r="S250" s="28" t="s">
        <v>65</v>
      </c>
      <c r="T250" s="28" t="s">
        <v>38</v>
      </c>
      <c r="U250" s="5" t="s">
        <v>38</v>
      </c>
      <c r="V250" s="28" t="s">
        <v>38</v>
      </c>
      <c r="W250" s="7" t="s">
        <v>38</v>
      </c>
      <c r="X250" s="7" t="s">
        <v>38</v>
      </c>
      <c r="Y250" s="5" t="s">
        <v>38</v>
      </c>
      <c r="Z250" s="5" t="s">
        <v>38</v>
      </c>
      <c r="AA250" s="6" t="s">
        <v>38</v>
      </c>
      <c r="AB250" s="6" t="s">
        <v>38</v>
      </c>
      <c r="AC250" s="6" t="s">
        <v>38</v>
      </c>
      <c r="AD250" s="6" t="s">
        <v>38</v>
      </c>
      <c r="AE250" s="6" t="s">
        <v>38</v>
      </c>
    </row>
    <row r="251">
      <c r="A251" s="28" t="s">
        <v>1088</v>
      </c>
      <c r="B251" s="6" t="s">
        <v>1089</v>
      </c>
      <c r="C251" s="6" t="s">
        <v>1028</v>
      </c>
      <c r="D251" s="7" t="s">
        <v>1029</v>
      </c>
      <c r="E251" s="28" t="s">
        <v>1030</v>
      </c>
      <c r="F251" s="5" t="s">
        <v>307</v>
      </c>
      <c r="G251" s="6" t="s">
        <v>308</v>
      </c>
      <c r="H251" s="6" t="s">
        <v>38</v>
      </c>
      <c r="I251" s="6" t="s">
        <v>38</v>
      </c>
      <c r="J251" s="8" t="s">
        <v>823</v>
      </c>
      <c r="K251" s="5" t="s">
        <v>824</v>
      </c>
      <c r="L251" s="7" t="s">
        <v>825</v>
      </c>
      <c r="M251" s="9">
        <v>10330</v>
      </c>
      <c r="N251" s="5" t="s">
        <v>64</v>
      </c>
      <c r="O251" s="32">
        <v>43110.1559524653</v>
      </c>
      <c r="P251" s="33">
        <v>43112.1288853356</v>
      </c>
      <c r="Q251" s="28" t="s">
        <v>38</v>
      </c>
      <c r="R251" s="29" t="s">
        <v>38</v>
      </c>
      <c r="S251" s="28" t="s">
        <v>65</v>
      </c>
      <c r="T251" s="28" t="s">
        <v>38</v>
      </c>
      <c r="U251" s="5" t="s">
        <v>38</v>
      </c>
      <c r="V251" s="28" t="s">
        <v>38</v>
      </c>
      <c r="W251" s="7" t="s">
        <v>38</v>
      </c>
      <c r="X251" s="7" t="s">
        <v>38</v>
      </c>
      <c r="Y251" s="5" t="s">
        <v>38</v>
      </c>
      <c r="Z251" s="5" t="s">
        <v>38</v>
      </c>
      <c r="AA251" s="6" t="s">
        <v>38</v>
      </c>
      <c r="AB251" s="6" t="s">
        <v>38</v>
      </c>
      <c r="AC251" s="6" t="s">
        <v>38</v>
      </c>
      <c r="AD251" s="6" t="s">
        <v>38</v>
      </c>
      <c r="AE251" s="6" t="s">
        <v>38</v>
      </c>
    </row>
    <row r="252">
      <c r="A252" s="28" t="s">
        <v>1090</v>
      </c>
      <c r="B252" s="6" t="s">
        <v>1091</v>
      </c>
      <c r="C252" s="6" t="s">
        <v>1028</v>
      </c>
      <c r="D252" s="7" t="s">
        <v>1029</v>
      </c>
      <c r="E252" s="28" t="s">
        <v>1030</v>
      </c>
      <c r="F252" s="5" t="s">
        <v>307</v>
      </c>
      <c r="G252" s="6" t="s">
        <v>308</v>
      </c>
      <c r="H252" s="6" t="s">
        <v>38</v>
      </c>
      <c r="I252" s="6" t="s">
        <v>38</v>
      </c>
      <c r="J252" s="8" t="s">
        <v>481</v>
      </c>
      <c r="K252" s="5" t="s">
        <v>482</v>
      </c>
      <c r="L252" s="7" t="s">
        <v>483</v>
      </c>
      <c r="M252" s="9">
        <v>3360</v>
      </c>
      <c r="N252" s="5" t="s">
        <v>316</v>
      </c>
      <c r="O252" s="32">
        <v>43110.1571399306</v>
      </c>
      <c r="P252" s="33">
        <v>43112.1288853356</v>
      </c>
      <c r="Q252" s="28" t="s">
        <v>1092</v>
      </c>
      <c r="R252" s="29" t="s">
        <v>38</v>
      </c>
      <c r="S252" s="28" t="s">
        <v>65</v>
      </c>
      <c r="T252" s="28" t="s">
        <v>38</v>
      </c>
      <c r="U252" s="5" t="s">
        <v>38</v>
      </c>
      <c r="V252" s="28" t="s">
        <v>38</v>
      </c>
      <c r="W252" s="7" t="s">
        <v>38</v>
      </c>
      <c r="X252" s="7" t="s">
        <v>38</v>
      </c>
      <c r="Y252" s="5" t="s">
        <v>38</v>
      </c>
      <c r="Z252" s="5" t="s">
        <v>38</v>
      </c>
      <c r="AA252" s="6" t="s">
        <v>38</v>
      </c>
      <c r="AB252" s="6" t="s">
        <v>38</v>
      </c>
      <c r="AC252" s="6" t="s">
        <v>38</v>
      </c>
      <c r="AD252" s="6" t="s">
        <v>38</v>
      </c>
      <c r="AE252" s="6" t="s">
        <v>38</v>
      </c>
    </row>
    <row r="253">
      <c r="A253" s="28" t="s">
        <v>1093</v>
      </c>
      <c r="B253" s="6" t="s">
        <v>293</v>
      </c>
      <c r="C253" s="6" t="s">
        <v>294</v>
      </c>
      <c r="D253" s="7" t="s">
        <v>295</v>
      </c>
      <c r="E253" s="28" t="s">
        <v>296</v>
      </c>
      <c r="F253" s="5" t="s">
        <v>575</v>
      </c>
      <c r="G253" s="6" t="s">
        <v>37</v>
      </c>
      <c r="H253" s="6" t="s">
        <v>38</v>
      </c>
      <c r="I253" s="6" t="s">
        <v>38</v>
      </c>
      <c r="J253" s="8" t="s">
        <v>298</v>
      </c>
      <c r="K253" s="5" t="s">
        <v>299</v>
      </c>
      <c r="L253" s="7" t="s">
        <v>300</v>
      </c>
      <c r="M253" s="9">
        <v>1750</v>
      </c>
      <c r="N253" s="5" t="s">
        <v>316</v>
      </c>
      <c r="O253" s="32">
        <v>43110.2126900463</v>
      </c>
      <c r="P253" s="33">
        <v>43112.0905554051</v>
      </c>
      <c r="Q253" s="28" t="s">
        <v>38</v>
      </c>
      <c r="R253" s="29" t="s">
        <v>38</v>
      </c>
      <c r="S253" s="28" t="s">
        <v>65</v>
      </c>
      <c r="T253" s="28" t="s">
        <v>301</v>
      </c>
      <c r="U253" s="5" t="s">
        <v>302</v>
      </c>
      <c r="V253" s="28" t="s">
        <v>66</v>
      </c>
      <c r="W253" s="7" t="s">
        <v>38</v>
      </c>
      <c r="X253" s="7" t="s">
        <v>38</v>
      </c>
      <c r="Y253" s="5" t="s">
        <v>304</v>
      </c>
      <c r="Z253" s="5" t="s">
        <v>38</v>
      </c>
      <c r="AA253" s="6" t="s">
        <v>38</v>
      </c>
      <c r="AB253" s="6" t="s">
        <v>38</v>
      </c>
      <c r="AC253" s="6" t="s">
        <v>38</v>
      </c>
      <c r="AD253" s="6" t="s">
        <v>38</v>
      </c>
      <c r="AE253" s="6" t="s">
        <v>38</v>
      </c>
    </row>
    <row r="254">
      <c r="A254" s="28" t="s">
        <v>1094</v>
      </c>
      <c r="B254" s="6" t="s">
        <v>528</v>
      </c>
      <c r="C254" s="6" t="s">
        <v>294</v>
      </c>
      <c r="D254" s="7" t="s">
        <v>295</v>
      </c>
      <c r="E254" s="28" t="s">
        <v>296</v>
      </c>
      <c r="F254" s="5" t="s">
        <v>575</v>
      </c>
      <c r="G254" s="6" t="s">
        <v>37</v>
      </c>
      <c r="H254" s="6" t="s">
        <v>38</v>
      </c>
      <c r="I254" s="6" t="s">
        <v>38</v>
      </c>
      <c r="J254" s="8" t="s">
        <v>529</v>
      </c>
      <c r="K254" s="5" t="s">
        <v>530</v>
      </c>
      <c r="L254" s="7" t="s">
        <v>531</v>
      </c>
      <c r="M254" s="9">
        <v>10080</v>
      </c>
      <c r="N254" s="5" t="s">
        <v>316</v>
      </c>
      <c r="O254" s="32">
        <v>43110.2126931366</v>
      </c>
      <c r="P254" s="33">
        <v>43112.0905554051</v>
      </c>
      <c r="Q254" s="28" t="s">
        <v>38</v>
      </c>
      <c r="R254" s="29" t="s">
        <v>38</v>
      </c>
      <c r="S254" s="28" t="s">
        <v>65</v>
      </c>
      <c r="T254" s="28" t="s">
        <v>301</v>
      </c>
      <c r="U254" s="5" t="s">
        <v>302</v>
      </c>
      <c r="V254" s="28" t="s">
        <v>66</v>
      </c>
      <c r="W254" s="7" t="s">
        <v>38</v>
      </c>
      <c r="X254" s="7" t="s">
        <v>38</v>
      </c>
      <c r="Y254" s="5" t="s">
        <v>304</v>
      </c>
      <c r="Z254" s="5" t="s">
        <v>38</v>
      </c>
      <c r="AA254" s="6" t="s">
        <v>38</v>
      </c>
      <c r="AB254" s="6" t="s">
        <v>38</v>
      </c>
      <c r="AC254" s="6" t="s">
        <v>38</v>
      </c>
      <c r="AD254" s="6" t="s">
        <v>38</v>
      </c>
      <c r="AE254" s="6" t="s">
        <v>38</v>
      </c>
    </row>
    <row r="255">
      <c r="A255" s="28" t="s">
        <v>1095</v>
      </c>
      <c r="B255" s="6" t="s">
        <v>1096</v>
      </c>
      <c r="C255" s="6" t="s">
        <v>703</v>
      </c>
      <c r="D255" s="7" t="s">
        <v>844</v>
      </c>
      <c r="E255" s="28" t="s">
        <v>845</v>
      </c>
      <c r="F255" s="5" t="s">
        <v>307</v>
      </c>
      <c r="G255" s="6" t="s">
        <v>38</v>
      </c>
      <c r="H255" s="6" t="s">
        <v>1097</v>
      </c>
      <c r="I255" s="6" t="s">
        <v>38</v>
      </c>
      <c r="J255" s="8" t="s">
        <v>353</v>
      </c>
      <c r="K255" s="5" t="s">
        <v>354</v>
      </c>
      <c r="L255" s="7" t="s">
        <v>355</v>
      </c>
      <c r="M255" s="9">
        <v>870</v>
      </c>
      <c r="N255" s="5" t="s">
        <v>64</v>
      </c>
      <c r="O255" s="32">
        <v>43110.2462362616</v>
      </c>
      <c r="P255" s="33">
        <v>43112.3024820255</v>
      </c>
      <c r="Q255" s="28" t="s">
        <v>38</v>
      </c>
      <c r="R255" s="29" t="s">
        <v>38</v>
      </c>
      <c r="S255" s="28" t="s">
        <v>38</v>
      </c>
      <c r="T255" s="28" t="s">
        <v>38</v>
      </c>
      <c r="U255" s="5" t="s">
        <v>38</v>
      </c>
      <c r="V255" s="28" t="s">
        <v>38</v>
      </c>
      <c r="W255" s="7" t="s">
        <v>38</v>
      </c>
      <c r="X255" s="7" t="s">
        <v>38</v>
      </c>
      <c r="Y255" s="5" t="s">
        <v>38</v>
      </c>
      <c r="Z255" s="5" t="s">
        <v>38</v>
      </c>
      <c r="AA255" s="6" t="s">
        <v>38</v>
      </c>
      <c r="AB255" s="6" t="s">
        <v>38</v>
      </c>
      <c r="AC255" s="6" t="s">
        <v>38</v>
      </c>
      <c r="AD255" s="6" t="s">
        <v>38</v>
      </c>
      <c r="AE255" s="6" t="s">
        <v>38</v>
      </c>
    </row>
    <row r="256">
      <c r="A256" s="28" t="s">
        <v>1098</v>
      </c>
      <c r="B256" s="6" t="s">
        <v>1099</v>
      </c>
      <c r="C256" s="6" t="s">
        <v>917</v>
      </c>
      <c r="D256" s="7" t="s">
        <v>1054</v>
      </c>
      <c r="E256" s="28" t="s">
        <v>1055</v>
      </c>
      <c r="F256" s="5" t="s">
        <v>575</v>
      </c>
      <c r="G256" s="6" t="s">
        <v>37</v>
      </c>
      <c r="H256" s="6" t="s">
        <v>725</v>
      </c>
      <c r="I256" s="6" t="s">
        <v>38</v>
      </c>
      <c r="J256" s="8" t="s">
        <v>710</v>
      </c>
      <c r="K256" s="5" t="s">
        <v>711</v>
      </c>
      <c r="L256" s="7" t="s">
        <v>712</v>
      </c>
      <c r="M256" s="9">
        <v>1250</v>
      </c>
      <c r="N256" s="5" t="s">
        <v>64</v>
      </c>
      <c r="O256" s="32">
        <v>43110.2623308681</v>
      </c>
      <c r="P256" s="33">
        <v>43112.1650788194</v>
      </c>
      <c r="Q256" s="28" t="s">
        <v>38</v>
      </c>
      <c r="R256" s="29" t="s">
        <v>38</v>
      </c>
      <c r="S256" s="28" t="s">
        <v>65</v>
      </c>
      <c r="T256" s="28" t="s">
        <v>645</v>
      </c>
      <c r="U256" s="5" t="s">
        <v>302</v>
      </c>
      <c r="V256" s="28" t="s">
        <v>66</v>
      </c>
      <c r="W256" s="7" t="s">
        <v>38</v>
      </c>
      <c r="X256" s="7" t="s">
        <v>38</v>
      </c>
      <c r="Y256" s="5" t="s">
        <v>304</v>
      </c>
      <c r="Z256" s="5" t="s">
        <v>38</v>
      </c>
      <c r="AA256" s="6" t="s">
        <v>38</v>
      </c>
      <c r="AB256" s="6" t="s">
        <v>38</v>
      </c>
      <c r="AC256" s="6" t="s">
        <v>38</v>
      </c>
      <c r="AD256" s="6" t="s">
        <v>38</v>
      </c>
      <c r="AE256" s="6" t="s">
        <v>38</v>
      </c>
    </row>
    <row r="257">
      <c r="A257" s="28" t="s">
        <v>1100</v>
      </c>
      <c r="B257" s="6" t="s">
        <v>1101</v>
      </c>
      <c r="C257" s="6" t="s">
        <v>917</v>
      </c>
      <c r="D257" s="7" t="s">
        <v>1102</v>
      </c>
      <c r="E257" s="28" t="s">
        <v>1103</v>
      </c>
      <c r="F257" s="5" t="s">
        <v>307</v>
      </c>
      <c r="G257" s="6" t="s">
        <v>308</v>
      </c>
      <c r="H257" s="6" t="s">
        <v>38</v>
      </c>
      <c r="I257" s="6" t="s">
        <v>38</v>
      </c>
      <c r="J257" s="8" t="s">
        <v>378</v>
      </c>
      <c r="K257" s="5" t="s">
        <v>379</v>
      </c>
      <c r="L257" s="7" t="s">
        <v>380</v>
      </c>
      <c r="M257" s="9">
        <v>8620</v>
      </c>
      <c r="N257" s="5" t="s">
        <v>53</v>
      </c>
      <c r="O257" s="32">
        <v>43110.3206784375</v>
      </c>
      <c r="P257" s="33">
        <v>43112.0987497685</v>
      </c>
      <c r="Q257" s="28" t="s">
        <v>38</v>
      </c>
      <c r="R257" s="29" t="s">
        <v>38</v>
      </c>
      <c r="S257" s="28" t="s">
        <v>65</v>
      </c>
      <c r="T257" s="28" t="s">
        <v>38</v>
      </c>
      <c r="U257" s="5" t="s">
        <v>38</v>
      </c>
      <c r="V257" s="28" t="s">
        <v>66</v>
      </c>
      <c r="W257" s="7" t="s">
        <v>38</v>
      </c>
      <c r="X257" s="7" t="s">
        <v>38</v>
      </c>
      <c r="Y257" s="5" t="s">
        <v>38</v>
      </c>
      <c r="Z257" s="5" t="s">
        <v>38</v>
      </c>
      <c r="AA257" s="6" t="s">
        <v>38</v>
      </c>
      <c r="AB257" s="6" t="s">
        <v>38</v>
      </c>
      <c r="AC257" s="6" t="s">
        <v>38</v>
      </c>
      <c r="AD257" s="6" t="s">
        <v>38</v>
      </c>
      <c r="AE257" s="6" t="s">
        <v>38</v>
      </c>
    </row>
    <row r="258">
      <c r="A258" s="28" t="s">
        <v>1104</v>
      </c>
      <c r="B258" s="6" t="s">
        <v>1105</v>
      </c>
      <c r="C258" s="6" t="s">
        <v>917</v>
      </c>
      <c r="D258" s="7" t="s">
        <v>1102</v>
      </c>
      <c r="E258" s="28" t="s">
        <v>1103</v>
      </c>
      <c r="F258" s="5" t="s">
        <v>307</v>
      </c>
      <c r="G258" s="6" t="s">
        <v>308</v>
      </c>
      <c r="H258" s="6" t="s">
        <v>38</v>
      </c>
      <c r="I258" s="6" t="s">
        <v>38</v>
      </c>
      <c r="J258" s="8" t="s">
        <v>378</v>
      </c>
      <c r="K258" s="5" t="s">
        <v>379</v>
      </c>
      <c r="L258" s="7" t="s">
        <v>380</v>
      </c>
      <c r="M258" s="9">
        <v>1310</v>
      </c>
      <c r="N258" s="5" t="s">
        <v>53</v>
      </c>
      <c r="O258" s="32">
        <v>43110.3206787847</v>
      </c>
      <c r="P258" s="33">
        <v>43112.0987497685</v>
      </c>
      <c r="Q258" s="28" t="s">
        <v>38</v>
      </c>
      <c r="R258" s="29" t="s">
        <v>38</v>
      </c>
      <c r="S258" s="28" t="s">
        <v>65</v>
      </c>
      <c r="T258" s="28" t="s">
        <v>38</v>
      </c>
      <c r="U258" s="5" t="s">
        <v>38</v>
      </c>
      <c r="V258" s="28" t="s">
        <v>66</v>
      </c>
      <c r="W258" s="7" t="s">
        <v>38</v>
      </c>
      <c r="X258" s="7" t="s">
        <v>38</v>
      </c>
      <c r="Y258" s="5" t="s">
        <v>38</v>
      </c>
      <c r="Z258" s="5" t="s">
        <v>38</v>
      </c>
      <c r="AA258" s="6" t="s">
        <v>38</v>
      </c>
      <c r="AB258" s="6" t="s">
        <v>38</v>
      </c>
      <c r="AC258" s="6" t="s">
        <v>38</v>
      </c>
      <c r="AD258" s="6" t="s">
        <v>38</v>
      </c>
      <c r="AE258" s="6" t="s">
        <v>38</v>
      </c>
    </row>
    <row r="259">
      <c r="A259" s="28" t="s">
        <v>1106</v>
      </c>
      <c r="B259" s="6" t="s">
        <v>1107</v>
      </c>
      <c r="C259" s="6" t="s">
        <v>917</v>
      </c>
      <c r="D259" s="7" t="s">
        <v>1102</v>
      </c>
      <c r="E259" s="28" t="s">
        <v>1103</v>
      </c>
      <c r="F259" s="5" t="s">
        <v>307</v>
      </c>
      <c r="G259" s="6" t="s">
        <v>308</v>
      </c>
      <c r="H259" s="6" t="s">
        <v>38</v>
      </c>
      <c r="I259" s="6" t="s">
        <v>38</v>
      </c>
      <c r="J259" s="8" t="s">
        <v>378</v>
      </c>
      <c r="K259" s="5" t="s">
        <v>379</v>
      </c>
      <c r="L259" s="7" t="s">
        <v>380</v>
      </c>
      <c r="M259" s="9">
        <v>12500</v>
      </c>
      <c r="N259" s="5" t="s">
        <v>53</v>
      </c>
      <c r="O259" s="32">
        <v>43110.3206787847</v>
      </c>
      <c r="P259" s="33">
        <v>43112.0987499653</v>
      </c>
      <c r="Q259" s="28" t="s">
        <v>38</v>
      </c>
      <c r="R259" s="29" t="s">
        <v>38</v>
      </c>
      <c r="S259" s="28" t="s">
        <v>65</v>
      </c>
      <c r="T259" s="28" t="s">
        <v>38</v>
      </c>
      <c r="U259" s="5" t="s">
        <v>38</v>
      </c>
      <c r="V259" s="28" t="s">
        <v>66</v>
      </c>
      <c r="W259" s="7" t="s">
        <v>38</v>
      </c>
      <c r="X259" s="7" t="s">
        <v>38</v>
      </c>
      <c r="Y259" s="5" t="s">
        <v>38</v>
      </c>
      <c r="Z259" s="5" t="s">
        <v>38</v>
      </c>
      <c r="AA259" s="6" t="s">
        <v>38</v>
      </c>
      <c r="AB259" s="6" t="s">
        <v>38</v>
      </c>
      <c r="AC259" s="6" t="s">
        <v>38</v>
      </c>
      <c r="AD259" s="6" t="s">
        <v>38</v>
      </c>
      <c r="AE259" s="6" t="s">
        <v>38</v>
      </c>
    </row>
    <row r="260">
      <c r="A260" s="28" t="s">
        <v>1108</v>
      </c>
      <c r="B260" s="6" t="s">
        <v>1109</v>
      </c>
      <c r="C260" s="6" t="s">
        <v>917</v>
      </c>
      <c r="D260" s="7" t="s">
        <v>1102</v>
      </c>
      <c r="E260" s="28" t="s">
        <v>1103</v>
      </c>
      <c r="F260" s="5" t="s">
        <v>307</v>
      </c>
      <c r="G260" s="6" t="s">
        <v>308</v>
      </c>
      <c r="H260" s="6" t="s">
        <v>38</v>
      </c>
      <c r="I260" s="6" t="s">
        <v>38</v>
      </c>
      <c r="J260" s="8" t="s">
        <v>378</v>
      </c>
      <c r="K260" s="5" t="s">
        <v>379</v>
      </c>
      <c r="L260" s="7" t="s">
        <v>380</v>
      </c>
      <c r="M260" s="9">
        <v>12520</v>
      </c>
      <c r="N260" s="5" t="s">
        <v>53</v>
      </c>
      <c r="O260" s="32">
        <v>43110.3206789699</v>
      </c>
      <c r="P260" s="33">
        <v>43112.0987499653</v>
      </c>
      <c r="Q260" s="28" t="s">
        <v>38</v>
      </c>
      <c r="R260" s="29" t="s">
        <v>38</v>
      </c>
      <c r="S260" s="28" t="s">
        <v>65</v>
      </c>
      <c r="T260" s="28" t="s">
        <v>38</v>
      </c>
      <c r="U260" s="5" t="s">
        <v>38</v>
      </c>
      <c r="V260" s="28" t="s">
        <v>66</v>
      </c>
      <c r="W260" s="7" t="s">
        <v>38</v>
      </c>
      <c r="X260" s="7" t="s">
        <v>38</v>
      </c>
      <c r="Y260" s="5" t="s">
        <v>38</v>
      </c>
      <c r="Z260" s="5" t="s">
        <v>38</v>
      </c>
      <c r="AA260" s="6" t="s">
        <v>38</v>
      </c>
      <c r="AB260" s="6" t="s">
        <v>38</v>
      </c>
      <c r="AC260" s="6" t="s">
        <v>38</v>
      </c>
      <c r="AD260" s="6" t="s">
        <v>38</v>
      </c>
      <c r="AE260" s="6" t="s">
        <v>38</v>
      </c>
    </row>
    <row r="261">
      <c r="A261" s="28" t="s">
        <v>1110</v>
      </c>
      <c r="B261" s="6" t="s">
        <v>1111</v>
      </c>
      <c r="C261" s="6" t="s">
        <v>917</v>
      </c>
      <c r="D261" s="7" t="s">
        <v>1102</v>
      </c>
      <c r="E261" s="28" t="s">
        <v>1103</v>
      </c>
      <c r="F261" s="5" t="s">
        <v>307</v>
      </c>
      <c r="G261" s="6" t="s">
        <v>308</v>
      </c>
      <c r="H261" s="6" t="s">
        <v>38</v>
      </c>
      <c r="I261" s="6" t="s">
        <v>38</v>
      </c>
      <c r="J261" s="8" t="s">
        <v>462</v>
      </c>
      <c r="K261" s="5" t="s">
        <v>463</v>
      </c>
      <c r="L261" s="7" t="s">
        <v>464</v>
      </c>
      <c r="M261" s="9">
        <v>4430</v>
      </c>
      <c r="N261" s="5" t="s">
        <v>53</v>
      </c>
      <c r="O261" s="32">
        <v>43110.3206789699</v>
      </c>
      <c r="P261" s="33">
        <v>43112.0987501157</v>
      </c>
      <c r="Q261" s="28" t="s">
        <v>38</v>
      </c>
      <c r="R261" s="29" t="s">
        <v>38</v>
      </c>
      <c r="S261" s="28" t="s">
        <v>65</v>
      </c>
      <c r="T261" s="28" t="s">
        <v>38</v>
      </c>
      <c r="U261" s="5" t="s">
        <v>38</v>
      </c>
      <c r="V261" s="28" t="s">
        <v>66</v>
      </c>
      <c r="W261" s="7" t="s">
        <v>38</v>
      </c>
      <c r="X261" s="7" t="s">
        <v>38</v>
      </c>
      <c r="Y261" s="5" t="s">
        <v>38</v>
      </c>
      <c r="Z261" s="5" t="s">
        <v>38</v>
      </c>
      <c r="AA261" s="6" t="s">
        <v>38</v>
      </c>
      <c r="AB261" s="6" t="s">
        <v>38</v>
      </c>
      <c r="AC261" s="6" t="s">
        <v>38</v>
      </c>
      <c r="AD261" s="6" t="s">
        <v>38</v>
      </c>
      <c r="AE261" s="6" t="s">
        <v>38</v>
      </c>
    </row>
    <row r="262">
      <c r="A262" s="28" t="s">
        <v>1112</v>
      </c>
      <c r="B262" s="6" t="s">
        <v>1113</v>
      </c>
      <c r="C262" s="6" t="s">
        <v>1114</v>
      </c>
      <c r="D262" s="7" t="s">
        <v>1102</v>
      </c>
      <c r="E262" s="28" t="s">
        <v>1103</v>
      </c>
      <c r="F262" s="5" t="s">
        <v>307</v>
      </c>
      <c r="G262" s="6" t="s">
        <v>308</v>
      </c>
      <c r="H262" s="6" t="s">
        <v>38</v>
      </c>
      <c r="I262" s="6" t="s">
        <v>38</v>
      </c>
      <c r="J262" s="8" t="s">
        <v>462</v>
      </c>
      <c r="K262" s="5" t="s">
        <v>463</v>
      </c>
      <c r="L262" s="7" t="s">
        <v>464</v>
      </c>
      <c r="M262" s="9">
        <v>710</v>
      </c>
      <c r="N262" s="5" t="s">
        <v>53</v>
      </c>
      <c r="O262" s="32">
        <v>43110.3206791319</v>
      </c>
      <c r="P262" s="33">
        <v>43112.0987501157</v>
      </c>
      <c r="Q262" s="28" t="s">
        <v>38</v>
      </c>
      <c r="R262" s="29" t="s">
        <v>38</v>
      </c>
      <c r="S262" s="28" t="s">
        <v>65</v>
      </c>
      <c r="T262" s="28" t="s">
        <v>38</v>
      </c>
      <c r="U262" s="5" t="s">
        <v>38</v>
      </c>
      <c r="V262" s="28" t="s">
        <v>66</v>
      </c>
      <c r="W262" s="7" t="s">
        <v>38</v>
      </c>
      <c r="X262" s="7" t="s">
        <v>38</v>
      </c>
      <c r="Y262" s="5" t="s">
        <v>38</v>
      </c>
      <c r="Z262" s="5" t="s">
        <v>38</v>
      </c>
      <c r="AA262" s="6" t="s">
        <v>38</v>
      </c>
      <c r="AB262" s="6" t="s">
        <v>38</v>
      </c>
      <c r="AC262" s="6" t="s">
        <v>38</v>
      </c>
      <c r="AD262" s="6" t="s">
        <v>38</v>
      </c>
      <c r="AE262" s="6" t="s">
        <v>38</v>
      </c>
    </row>
    <row r="263">
      <c r="A263" s="28" t="s">
        <v>1115</v>
      </c>
      <c r="B263" s="6" t="s">
        <v>1116</v>
      </c>
      <c r="C263" s="6" t="s">
        <v>917</v>
      </c>
      <c r="D263" s="7" t="s">
        <v>1102</v>
      </c>
      <c r="E263" s="28" t="s">
        <v>1103</v>
      </c>
      <c r="F263" s="5" t="s">
        <v>307</v>
      </c>
      <c r="G263" s="6" t="s">
        <v>308</v>
      </c>
      <c r="H263" s="6" t="s">
        <v>38</v>
      </c>
      <c r="I263" s="6" t="s">
        <v>38</v>
      </c>
      <c r="J263" s="8" t="s">
        <v>456</v>
      </c>
      <c r="K263" s="5" t="s">
        <v>457</v>
      </c>
      <c r="L263" s="7" t="s">
        <v>458</v>
      </c>
      <c r="M263" s="9">
        <v>1200</v>
      </c>
      <c r="N263" s="5" t="s">
        <v>316</v>
      </c>
      <c r="O263" s="32">
        <v>43110.3206793171</v>
      </c>
      <c r="P263" s="33">
        <v>43112.0987501157</v>
      </c>
      <c r="Q263" s="28" t="s">
        <v>38</v>
      </c>
      <c r="R263" s="29" t="s">
        <v>38</v>
      </c>
      <c r="S263" s="28" t="s">
        <v>65</v>
      </c>
      <c r="T263" s="28" t="s">
        <v>38</v>
      </c>
      <c r="U263" s="5" t="s">
        <v>38</v>
      </c>
      <c r="V263" s="28" t="s">
        <v>66</v>
      </c>
      <c r="W263" s="7" t="s">
        <v>38</v>
      </c>
      <c r="X263" s="7" t="s">
        <v>38</v>
      </c>
      <c r="Y263" s="5" t="s">
        <v>38</v>
      </c>
      <c r="Z263" s="5" t="s">
        <v>38</v>
      </c>
      <c r="AA263" s="6" t="s">
        <v>38</v>
      </c>
      <c r="AB263" s="6" t="s">
        <v>38</v>
      </c>
      <c r="AC263" s="6" t="s">
        <v>38</v>
      </c>
      <c r="AD263" s="6" t="s">
        <v>38</v>
      </c>
      <c r="AE263" s="6" t="s">
        <v>38</v>
      </c>
    </row>
    <row r="264">
      <c r="A264" s="28" t="s">
        <v>1117</v>
      </c>
      <c r="B264" s="6" t="s">
        <v>1118</v>
      </c>
      <c r="C264" s="6" t="s">
        <v>917</v>
      </c>
      <c r="D264" s="7" t="s">
        <v>1102</v>
      </c>
      <c r="E264" s="28" t="s">
        <v>1103</v>
      </c>
      <c r="F264" s="5" t="s">
        <v>307</v>
      </c>
      <c r="G264" s="6" t="s">
        <v>308</v>
      </c>
      <c r="H264" s="6" t="s">
        <v>38</v>
      </c>
      <c r="I264" s="6" t="s">
        <v>38</v>
      </c>
      <c r="J264" s="8" t="s">
        <v>467</v>
      </c>
      <c r="K264" s="5" t="s">
        <v>468</v>
      </c>
      <c r="L264" s="7" t="s">
        <v>469</v>
      </c>
      <c r="M264" s="9">
        <v>1210</v>
      </c>
      <c r="N264" s="5" t="s">
        <v>64</v>
      </c>
      <c r="O264" s="32">
        <v>43110.3206795139</v>
      </c>
      <c r="P264" s="33">
        <v>43112.0987501157</v>
      </c>
      <c r="Q264" s="28" t="s">
        <v>38</v>
      </c>
      <c r="R264" s="29" t="s">
        <v>38</v>
      </c>
      <c r="S264" s="28" t="s">
        <v>65</v>
      </c>
      <c r="T264" s="28" t="s">
        <v>38</v>
      </c>
      <c r="U264" s="5" t="s">
        <v>38</v>
      </c>
      <c r="V264" s="28" t="s">
        <v>66</v>
      </c>
      <c r="W264" s="7" t="s">
        <v>38</v>
      </c>
      <c r="X264" s="7" t="s">
        <v>38</v>
      </c>
      <c r="Y264" s="5" t="s">
        <v>38</v>
      </c>
      <c r="Z264" s="5" t="s">
        <v>38</v>
      </c>
      <c r="AA264" s="6" t="s">
        <v>38</v>
      </c>
      <c r="AB264" s="6" t="s">
        <v>38</v>
      </c>
      <c r="AC264" s="6" t="s">
        <v>38</v>
      </c>
      <c r="AD264" s="6" t="s">
        <v>38</v>
      </c>
      <c r="AE264" s="6" t="s">
        <v>38</v>
      </c>
    </row>
    <row r="265">
      <c r="A265" s="28" t="s">
        <v>1119</v>
      </c>
      <c r="B265" s="6" t="s">
        <v>1120</v>
      </c>
      <c r="C265" s="6" t="s">
        <v>917</v>
      </c>
      <c r="D265" s="7" t="s">
        <v>1102</v>
      </c>
      <c r="E265" s="28" t="s">
        <v>1103</v>
      </c>
      <c r="F265" s="5" t="s">
        <v>307</v>
      </c>
      <c r="G265" s="6" t="s">
        <v>308</v>
      </c>
      <c r="H265" s="6" t="s">
        <v>38</v>
      </c>
      <c r="I265" s="6" t="s">
        <v>38</v>
      </c>
      <c r="J265" s="8" t="s">
        <v>331</v>
      </c>
      <c r="K265" s="5" t="s">
        <v>332</v>
      </c>
      <c r="L265" s="7" t="s">
        <v>52</v>
      </c>
      <c r="M265" s="9">
        <v>2660</v>
      </c>
      <c r="N265" s="5" t="s">
        <v>53</v>
      </c>
      <c r="O265" s="32">
        <v>43110.3206797106</v>
      </c>
      <c r="P265" s="33">
        <v>43112.0987503125</v>
      </c>
      <c r="Q265" s="28" t="s">
        <v>38</v>
      </c>
      <c r="R265" s="29" t="s">
        <v>38</v>
      </c>
      <c r="S265" s="28" t="s">
        <v>65</v>
      </c>
      <c r="T265" s="28" t="s">
        <v>38</v>
      </c>
      <c r="U265" s="5" t="s">
        <v>38</v>
      </c>
      <c r="V265" s="28" t="s">
        <v>66</v>
      </c>
      <c r="W265" s="7" t="s">
        <v>38</v>
      </c>
      <c r="X265" s="7" t="s">
        <v>38</v>
      </c>
      <c r="Y265" s="5" t="s">
        <v>38</v>
      </c>
      <c r="Z265" s="5" t="s">
        <v>38</v>
      </c>
      <c r="AA265" s="6" t="s">
        <v>38</v>
      </c>
      <c r="AB265" s="6" t="s">
        <v>38</v>
      </c>
      <c r="AC265" s="6" t="s">
        <v>38</v>
      </c>
      <c r="AD265" s="6" t="s">
        <v>38</v>
      </c>
      <c r="AE265" s="6" t="s">
        <v>38</v>
      </c>
    </row>
    <row r="266">
      <c r="A266" s="28" t="s">
        <v>1121</v>
      </c>
      <c r="B266" s="6" t="s">
        <v>1122</v>
      </c>
      <c r="C266" s="6" t="s">
        <v>917</v>
      </c>
      <c r="D266" s="7" t="s">
        <v>1102</v>
      </c>
      <c r="E266" s="28" t="s">
        <v>1103</v>
      </c>
      <c r="F266" s="5" t="s">
        <v>307</v>
      </c>
      <c r="G266" s="6" t="s">
        <v>308</v>
      </c>
      <c r="H266" s="6" t="s">
        <v>38</v>
      </c>
      <c r="I266" s="6" t="s">
        <v>38</v>
      </c>
      <c r="J266" s="8" t="s">
        <v>331</v>
      </c>
      <c r="K266" s="5" t="s">
        <v>332</v>
      </c>
      <c r="L266" s="7" t="s">
        <v>52</v>
      </c>
      <c r="M266" s="9">
        <v>2670</v>
      </c>
      <c r="N266" s="5" t="s">
        <v>53</v>
      </c>
      <c r="O266" s="32">
        <v>43110.3206797106</v>
      </c>
      <c r="P266" s="33">
        <v>43112.0987503125</v>
      </c>
      <c r="Q266" s="28" t="s">
        <v>38</v>
      </c>
      <c r="R266" s="29" t="s">
        <v>38</v>
      </c>
      <c r="S266" s="28" t="s">
        <v>65</v>
      </c>
      <c r="T266" s="28" t="s">
        <v>38</v>
      </c>
      <c r="U266" s="5" t="s">
        <v>38</v>
      </c>
      <c r="V266" s="28" t="s">
        <v>66</v>
      </c>
      <c r="W266" s="7" t="s">
        <v>38</v>
      </c>
      <c r="X266" s="7" t="s">
        <v>38</v>
      </c>
      <c r="Y266" s="5" t="s">
        <v>38</v>
      </c>
      <c r="Z266" s="5" t="s">
        <v>38</v>
      </c>
      <c r="AA266" s="6" t="s">
        <v>38</v>
      </c>
      <c r="AB266" s="6" t="s">
        <v>38</v>
      </c>
      <c r="AC266" s="6" t="s">
        <v>38</v>
      </c>
      <c r="AD266" s="6" t="s">
        <v>38</v>
      </c>
      <c r="AE266" s="6" t="s">
        <v>38</v>
      </c>
    </row>
    <row r="267">
      <c r="A267" s="28" t="s">
        <v>1123</v>
      </c>
      <c r="B267" s="6" t="s">
        <v>1124</v>
      </c>
      <c r="C267" s="6" t="s">
        <v>917</v>
      </c>
      <c r="D267" s="7" t="s">
        <v>1102</v>
      </c>
      <c r="E267" s="28" t="s">
        <v>1103</v>
      </c>
      <c r="F267" s="5" t="s">
        <v>307</v>
      </c>
      <c r="G267" s="6" t="s">
        <v>308</v>
      </c>
      <c r="H267" s="6" t="s">
        <v>38</v>
      </c>
      <c r="I267" s="6" t="s">
        <v>38</v>
      </c>
      <c r="J267" s="8" t="s">
        <v>331</v>
      </c>
      <c r="K267" s="5" t="s">
        <v>332</v>
      </c>
      <c r="L267" s="7" t="s">
        <v>52</v>
      </c>
      <c r="M267" s="9">
        <v>5400</v>
      </c>
      <c r="N267" s="5" t="s">
        <v>53</v>
      </c>
      <c r="O267" s="32">
        <v>43110.3206800579</v>
      </c>
      <c r="P267" s="33">
        <v>43112.0987503125</v>
      </c>
      <c r="Q267" s="28" t="s">
        <v>38</v>
      </c>
      <c r="R267" s="29" t="s">
        <v>38</v>
      </c>
      <c r="S267" s="28" t="s">
        <v>65</v>
      </c>
      <c r="T267" s="28" t="s">
        <v>38</v>
      </c>
      <c r="U267" s="5" t="s">
        <v>38</v>
      </c>
      <c r="V267" s="28" t="s">
        <v>66</v>
      </c>
      <c r="W267" s="7" t="s">
        <v>38</v>
      </c>
      <c r="X267" s="7" t="s">
        <v>38</v>
      </c>
      <c r="Y267" s="5" t="s">
        <v>38</v>
      </c>
      <c r="Z267" s="5" t="s">
        <v>38</v>
      </c>
      <c r="AA267" s="6" t="s">
        <v>38</v>
      </c>
      <c r="AB267" s="6" t="s">
        <v>38</v>
      </c>
      <c r="AC267" s="6" t="s">
        <v>38</v>
      </c>
      <c r="AD267" s="6" t="s">
        <v>38</v>
      </c>
      <c r="AE267" s="6" t="s">
        <v>38</v>
      </c>
    </row>
    <row r="268">
      <c r="A268" s="28" t="s">
        <v>1125</v>
      </c>
      <c r="B268" s="6" t="s">
        <v>1126</v>
      </c>
      <c r="C268" s="6" t="s">
        <v>917</v>
      </c>
      <c r="D268" s="7" t="s">
        <v>1102</v>
      </c>
      <c r="E268" s="28" t="s">
        <v>1103</v>
      </c>
      <c r="F268" s="5" t="s">
        <v>307</v>
      </c>
      <c r="G268" s="6" t="s">
        <v>308</v>
      </c>
      <c r="H268" s="6" t="s">
        <v>38</v>
      </c>
      <c r="I268" s="6" t="s">
        <v>38</v>
      </c>
      <c r="J268" s="8" t="s">
        <v>331</v>
      </c>
      <c r="K268" s="5" t="s">
        <v>332</v>
      </c>
      <c r="L268" s="7" t="s">
        <v>52</v>
      </c>
      <c r="M268" s="9">
        <v>5410</v>
      </c>
      <c r="N268" s="5" t="s">
        <v>53</v>
      </c>
      <c r="O268" s="32">
        <v>43110.3206802431</v>
      </c>
      <c r="P268" s="33">
        <v>43112.0987504977</v>
      </c>
      <c r="Q268" s="28" t="s">
        <v>38</v>
      </c>
      <c r="R268" s="29" t="s">
        <v>38</v>
      </c>
      <c r="S268" s="28" t="s">
        <v>65</v>
      </c>
      <c r="T268" s="28" t="s">
        <v>38</v>
      </c>
      <c r="U268" s="5" t="s">
        <v>38</v>
      </c>
      <c r="V268" s="28" t="s">
        <v>66</v>
      </c>
      <c r="W268" s="7" t="s">
        <v>38</v>
      </c>
      <c r="X268" s="7" t="s">
        <v>38</v>
      </c>
      <c r="Y268" s="5" t="s">
        <v>38</v>
      </c>
      <c r="Z268" s="5" t="s">
        <v>38</v>
      </c>
      <c r="AA268" s="6" t="s">
        <v>38</v>
      </c>
      <c r="AB268" s="6" t="s">
        <v>38</v>
      </c>
      <c r="AC268" s="6" t="s">
        <v>38</v>
      </c>
      <c r="AD268" s="6" t="s">
        <v>38</v>
      </c>
      <c r="AE268" s="6" t="s">
        <v>38</v>
      </c>
    </row>
    <row r="269">
      <c r="A269" s="28" t="s">
        <v>1127</v>
      </c>
      <c r="B269" s="6" t="s">
        <v>1128</v>
      </c>
      <c r="C269" s="6" t="s">
        <v>1004</v>
      </c>
      <c r="D269" s="7" t="s">
        <v>1005</v>
      </c>
      <c r="E269" s="28" t="s">
        <v>1006</v>
      </c>
      <c r="F269" s="5" t="s">
        <v>715</v>
      </c>
      <c r="G269" s="6" t="s">
        <v>37</v>
      </c>
      <c r="H269" s="6" t="s">
        <v>38</v>
      </c>
      <c r="I269" s="6" t="s">
        <v>38</v>
      </c>
      <c r="J269" s="8" t="s">
        <v>670</v>
      </c>
      <c r="K269" s="5" t="s">
        <v>671</v>
      </c>
      <c r="L269" s="7" t="s">
        <v>672</v>
      </c>
      <c r="M269" s="9">
        <v>15310</v>
      </c>
      <c r="N269" s="5" t="s">
        <v>579</v>
      </c>
      <c r="O269" s="32">
        <v>43110.3397860764</v>
      </c>
      <c r="P269" s="33">
        <v>43112.430519294</v>
      </c>
      <c r="Q269" s="28" t="s">
        <v>38</v>
      </c>
      <c r="R269" s="29" t="s">
        <v>1129</v>
      </c>
      <c r="S269" s="28" t="s">
        <v>65</v>
      </c>
      <c r="T269" s="28" t="s">
        <v>38</v>
      </c>
      <c r="U269" s="5" t="s">
        <v>38</v>
      </c>
      <c r="V269" s="28" t="s">
        <v>66</v>
      </c>
      <c r="W269" s="7" t="s">
        <v>38</v>
      </c>
      <c r="X269" s="7" t="s">
        <v>38</v>
      </c>
      <c r="Y269" s="5" t="s">
        <v>38</v>
      </c>
      <c r="Z269" s="5" t="s">
        <v>38</v>
      </c>
      <c r="AA269" s="6" t="s">
        <v>38</v>
      </c>
      <c r="AB269" s="6" t="s">
        <v>56</v>
      </c>
      <c r="AC269" s="6" t="s">
        <v>38</v>
      </c>
      <c r="AD269" s="6" t="s">
        <v>114</v>
      </c>
      <c r="AE269" s="6" t="s">
        <v>38</v>
      </c>
    </row>
    <row r="270">
      <c r="A270" s="28" t="s">
        <v>1130</v>
      </c>
      <c r="B270" s="6" t="s">
        <v>1131</v>
      </c>
      <c r="C270" s="6" t="s">
        <v>1132</v>
      </c>
      <c r="D270" s="7" t="s">
        <v>1133</v>
      </c>
      <c r="E270" s="28" t="s">
        <v>1134</v>
      </c>
      <c r="F270" s="5" t="s">
        <v>307</v>
      </c>
      <c r="G270" s="6" t="s">
        <v>308</v>
      </c>
      <c r="H270" s="6" t="s">
        <v>38</v>
      </c>
      <c r="I270" s="6" t="s">
        <v>38</v>
      </c>
      <c r="J270" s="8" t="s">
        <v>818</v>
      </c>
      <c r="K270" s="5" t="s">
        <v>819</v>
      </c>
      <c r="L270" s="7" t="s">
        <v>820</v>
      </c>
      <c r="M270" s="9">
        <v>6260</v>
      </c>
      <c r="N270" s="5" t="s">
        <v>316</v>
      </c>
      <c r="O270" s="32">
        <v>43110.3585037384</v>
      </c>
      <c r="P270" s="33">
        <v>43111.5878794792</v>
      </c>
      <c r="Q270" s="28" t="s">
        <v>38</v>
      </c>
      <c r="R270" s="29" t="s">
        <v>38</v>
      </c>
      <c r="S270" s="28" t="s">
        <v>65</v>
      </c>
      <c r="T270" s="28" t="s">
        <v>38</v>
      </c>
      <c r="U270" s="5" t="s">
        <v>38</v>
      </c>
      <c r="V270" s="28" t="s">
        <v>38</v>
      </c>
      <c r="W270" s="7" t="s">
        <v>38</v>
      </c>
      <c r="X270" s="7" t="s">
        <v>38</v>
      </c>
      <c r="Y270" s="5" t="s">
        <v>38</v>
      </c>
      <c r="Z270" s="5" t="s">
        <v>38</v>
      </c>
      <c r="AA270" s="6" t="s">
        <v>38</v>
      </c>
      <c r="AB270" s="6" t="s">
        <v>38</v>
      </c>
      <c r="AC270" s="6" t="s">
        <v>38</v>
      </c>
      <c r="AD270" s="6" t="s">
        <v>38</v>
      </c>
      <c r="AE270" s="6" t="s">
        <v>38</v>
      </c>
    </row>
    <row r="271">
      <c r="A271" s="28" t="s">
        <v>1135</v>
      </c>
      <c r="B271" s="6" t="s">
        <v>1136</v>
      </c>
      <c r="C271" s="6" t="s">
        <v>1132</v>
      </c>
      <c r="D271" s="7" t="s">
        <v>1133</v>
      </c>
      <c r="E271" s="28" t="s">
        <v>1134</v>
      </c>
      <c r="F271" s="5" t="s">
        <v>307</v>
      </c>
      <c r="G271" s="6" t="s">
        <v>308</v>
      </c>
      <c r="H271" s="6" t="s">
        <v>38</v>
      </c>
      <c r="I271" s="6" t="s">
        <v>38</v>
      </c>
      <c r="J271" s="8" t="s">
        <v>1137</v>
      </c>
      <c r="K271" s="5" t="s">
        <v>1138</v>
      </c>
      <c r="L271" s="7" t="s">
        <v>300</v>
      </c>
      <c r="M271" s="9">
        <v>2700</v>
      </c>
      <c r="N271" s="5" t="s">
        <v>53</v>
      </c>
      <c r="O271" s="32">
        <v>43110.3585113079</v>
      </c>
      <c r="P271" s="33">
        <v>43111.5878802083</v>
      </c>
      <c r="Q271" s="28" t="s">
        <v>38</v>
      </c>
      <c r="R271" s="29" t="s">
        <v>1139</v>
      </c>
      <c r="S271" s="28" t="s">
        <v>65</v>
      </c>
      <c r="T271" s="28" t="s">
        <v>38</v>
      </c>
      <c r="U271" s="5" t="s">
        <v>38</v>
      </c>
      <c r="V271" s="28" t="s">
        <v>38</v>
      </c>
      <c r="W271" s="7" t="s">
        <v>38</v>
      </c>
      <c r="X271" s="7" t="s">
        <v>38</v>
      </c>
      <c r="Y271" s="5" t="s">
        <v>38</v>
      </c>
      <c r="Z271" s="5" t="s">
        <v>38</v>
      </c>
      <c r="AA271" s="6" t="s">
        <v>38</v>
      </c>
      <c r="AB271" s="6" t="s">
        <v>38</v>
      </c>
      <c r="AC271" s="6" t="s">
        <v>38</v>
      </c>
      <c r="AD271" s="6" t="s">
        <v>38</v>
      </c>
      <c r="AE271" s="6" t="s">
        <v>38</v>
      </c>
    </row>
    <row r="272">
      <c r="A272" s="28" t="s">
        <v>1140</v>
      </c>
      <c r="B272" s="6" t="s">
        <v>1141</v>
      </c>
      <c r="C272" s="6" t="s">
        <v>1132</v>
      </c>
      <c r="D272" s="7" t="s">
        <v>1133</v>
      </c>
      <c r="E272" s="28" t="s">
        <v>1134</v>
      </c>
      <c r="F272" s="5" t="s">
        <v>307</v>
      </c>
      <c r="G272" s="6" t="s">
        <v>308</v>
      </c>
      <c r="H272" s="6" t="s">
        <v>38</v>
      </c>
      <c r="I272" s="6" t="s">
        <v>38</v>
      </c>
      <c r="J272" s="8" t="s">
        <v>309</v>
      </c>
      <c r="K272" s="5" t="s">
        <v>310</v>
      </c>
      <c r="L272" s="7" t="s">
        <v>311</v>
      </c>
      <c r="M272" s="9">
        <v>3000</v>
      </c>
      <c r="N272" s="5" t="s">
        <v>53</v>
      </c>
      <c r="O272" s="32">
        <v>43110.3585114931</v>
      </c>
      <c r="P272" s="33">
        <v>43111.5878818287</v>
      </c>
      <c r="Q272" s="28" t="s">
        <v>38</v>
      </c>
      <c r="R272" s="29" t="s">
        <v>1142</v>
      </c>
      <c r="S272" s="28" t="s">
        <v>65</v>
      </c>
      <c r="T272" s="28" t="s">
        <v>38</v>
      </c>
      <c r="U272" s="5" t="s">
        <v>38</v>
      </c>
      <c r="V272" s="28" t="s">
        <v>38</v>
      </c>
      <c r="W272" s="7" t="s">
        <v>38</v>
      </c>
      <c r="X272" s="7" t="s">
        <v>38</v>
      </c>
      <c r="Y272" s="5" t="s">
        <v>38</v>
      </c>
      <c r="Z272" s="5" t="s">
        <v>38</v>
      </c>
      <c r="AA272" s="6" t="s">
        <v>38</v>
      </c>
      <c r="AB272" s="6" t="s">
        <v>38</v>
      </c>
      <c r="AC272" s="6" t="s">
        <v>38</v>
      </c>
      <c r="AD272" s="6" t="s">
        <v>38</v>
      </c>
      <c r="AE272" s="6" t="s">
        <v>38</v>
      </c>
    </row>
    <row r="273">
      <c r="A273" s="28" t="s">
        <v>1143</v>
      </c>
      <c r="B273" s="6" t="s">
        <v>1144</v>
      </c>
      <c r="C273" s="6" t="s">
        <v>1132</v>
      </c>
      <c r="D273" s="7" t="s">
        <v>1133</v>
      </c>
      <c r="E273" s="28" t="s">
        <v>1134</v>
      </c>
      <c r="F273" s="5" t="s">
        <v>307</v>
      </c>
      <c r="G273" s="6" t="s">
        <v>308</v>
      </c>
      <c r="H273" s="6" t="s">
        <v>38</v>
      </c>
      <c r="I273" s="6" t="s">
        <v>38</v>
      </c>
      <c r="J273" s="8" t="s">
        <v>416</v>
      </c>
      <c r="K273" s="5" t="s">
        <v>417</v>
      </c>
      <c r="L273" s="7" t="s">
        <v>418</v>
      </c>
      <c r="M273" s="9">
        <v>3180</v>
      </c>
      <c r="N273" s="5" t="s">
        <v>53</v>
      </c>
      <c r="O273" s="32">
        <v>43110.3585116551</v>
      </c>
      <c r="P273" s="33">
        <v>43111.5878829051</v>
      </c>
      <c r="Q273" s="28" t="s">
        <v>38</v>
      </c>
      <c r="R273" s="29" t="s">
        <v>38</v>
      </c>
      <c r="S273" s="28" t="s">
        <v>65</v>
      </c>
      <c r="T273" s="28" t="s">
        <v>38</v>
      </c>
      <c r="U273" s="5" t="s">
        <v>38</v>
      </c>
      <c r="V273" s="28" t="s">
        <v>38</v>
      </c>
      <c r="W273" s="7" t="s">
        <v>38</v>
      </c>
      <c r="X273" s="7" t="s">
        <v>38</v>
      </c>
      <c r="Y273" s="5" t="s">
        <v>38</v>
      </c>
      <c r="Z273" s="5" t="s">
        <v>38</v>
      </c>
      <c r="AA273" s="6" t="s">
        <v>38</v>
      </c>
      <c r="AB273" s="6" t="s">
        <v>38</v>
      </c>
      <c r="AC273" s="6" t="s">
        <v>38</v>
      </c>
      <c r="AD273" s="6" t="s">
        <v>38</v>
      </c>
      <c r="AE273" s="6" t="s">
        <v>38</v>
      </c>
    </row>
    <row r="274">
      <c r="A274" s="28" t="s">
        <v>1145</v>
      </c>
      <c r="B274" s="6" t="s">
        <v>1146</v>
      </c>
      <c r="C274" s="6" t="s">
        <v>1132</v>
      </c>
      <c r="D274" s="7" t="s">
        <v>1133</v>
      </c>
      <c r="E274" s="28" t="s">
        <v>1134</v>
      </c>
      <c r="F274" s="5" t="s">
        <v>307</v>
      </c>
      <c r="G274" s="6" t="s">
        <v>308</v>
      </c>
      <c r="H274" s="6" t="s">
        <v>38</v>
      </c>
      <c r="I274" s="6" t="s">
        <v>38</v>
      </c>
      <c r="J274" s="8" t="s">
        <v>416</v>
      </c>
      <c r="K274" s="5" t="s">
        <v>417</v>
      </c>
      <c r="L274" s="7" t="s">
        <v>418</v>
      </c>
      <c r="M274" s="9">
        <v>3200</v>
      </c>
      <c r="N274" s="5" t="s">
        <v>53</v>
      </c>
      <c r="O274" s="32">
        <v>43110.3585116551</v>
      </c>
      <c r="P274" s="33">
        <v>43111.5878836458</v>
      </c>
      <c r="Q274" s="28" t="s">
        <v>1147</v>
      </c>
      <c r="R274" s="29" t="s">
        <v>1148</v>
      </c>
      <c r="S274" s="28" t="s">
        <v>65</v>
      </c>
      <c r="T274" s="28" t="s">
        <v>38</v>
      </c>
      <c r="U274" s="5" t="s">
        <v>38</v>
      </c>
      <c r="V274" s="28" t="s">
        <v>38</v>
      </c>
      <c r="W274" s="7" t="s">
        <v>38</v>
      </c>
      <c r="X274" s="7" t="s">
        <v>38</v>
      </c>
      <c r="Y274" s="5" t="s">
        <v>38</v>
      </c>
      <c r="Z274" s="5" t="s">
        <v>38</v>
      </c>
      <c r="AA274" s="6" t="s">
        <v>38</v>
      </c>
      <c r="AB274" s="6" t="s">
        <v>38</v>
      </c>
      <c r="AC274" s="6" t="s">
        <v>38</v>
      </c>
      <c r="AD274" s="6" t="s">
        <v>38</v>
      </c>
      <c r="AE274" s="6" t="s">
        <v>38</v>
      </c>
    </row>
    <row r="275">
      <c r="A275" s="28" t="s">
        <v>1149</v>
      </c>
      <c r="B275" s="6" t="s">
        <v>1150</v>
      </c>
      <c r="C275" s="6" t="s">
        <v>1132</v>
      </c>
      <c r="D275" s="7" t="s">
        <v>1133</v>
      </c>
      <c r="E275" s="28" t="s">
        <v>1134</v>
      </c>
      <c r="F275" s="5" t="s">
        <v>307</v>
      </c>
      <c r="G275" s="6" t="s">
        <v>308</v>
      </c>
      <c r="H275" s="6" t="s">
        <v>38</v>
      </c>
      <c r="I275" s="6" t="s">
        <v>38</v>
      </c>
      <c r="J275" s="8" t="s">
        <v>1049</v>
      </c>
      <c r="K275" s="5" t="s">
        <v>1050</v>
      </c>
      <c r="L275" s="7" t="s">
        <v>1051</v>
      </c>
      <c r="M275" s="9">
        <v>2740</v>
      </c>
      <c r="N275" s="5" t="s">
        <v>53</v>
      </c>
      <c r="O275" s="32">
        <v>43110.3585118403</v>
      </c>
      <c r="P275" s="33">
        <v>43111.5878843403</v>
      </c>
      <c r="Q275" s="28" t="s">
        <v>38</v>
      </c>
      <c r="R275" s="29" t="s">
        <v>1151</v>
      </c>
      <c r="S275" s="28" t="s">
        <v>65</v>
      </c>
      <c r="T275" s="28" t="s">
        <v>38</v>
      </c>
      <c r="U275" s="5" t="s">
        <v>38</v>
      </c>
      <c r="V275" s="28" t="s">
        <v>38</v>
      </c>
      <c r="W275" s="7" t="s">
        <v>38</v>
      </c>
      <c r="X275" s="7" t="s">
        <v>38</v>
      </c>
      <c r="Y275" s="5" t="s">
        <v>38</v>
      </c>
      <c r="Z275" s="5" t="s">
        <v>38</v>
      </c>
      <c r="AA275" s="6" t="s">
        <v>38</v>
      </c>
      <c r="AB275" s="6" t="s">
        <v>38</v>
      </c>
      <c r="AC275" s="6" t="s">
        <v>38</v>
      </c>
      <c r="AD275" s="6" t="s">
        <v>38</v>
      </c>
      <c r="AE275" s="6" t="s">
        <v>38</v>
      </c>
    </row>
    <row r="276">
      <c r="A276" s="28" t="s">
        <v>1152</v>
      </c>
      <c r="B276" s="6" t="s">
        <v>1153</v>
      </c>
      <c r="C276" s="6" t="s">
        <v>1154</v>
      </c>
      <c r="D276" s="7" t="s">
        <v>1155</v>
      </c>
      <c r="E276" s="28" t="s">
        <v>1156</v>
      </c>
      <c r="F276" s="5" t="s">
        <v>22</v>
      </c>
      <c r="G276" s="6" t="s">
        <v>38</v>
      </c>
      <c r="H276" s="6" t="s">
        <v>38</v>
      </c>
      <c r="I276" s="6" t="s">
        <v>38</v>
      </c>
      <c r="J276" s="8" t="s">
        <v>706</v>
      </c>
      <c r="K276" s="5" t="s">
        <v>707</v>
      </c>
      <c r="L276" s="7" t="s">
        <v>300</v>
      </c>
      <c r="M276" s="9">
        <v>4860</v>
      </c>
      <c r="N276" s="5" t="s">
        <v>53</v>
      </c>
      <c r="O276" s="32">
        <v>43110.3648642014</v>
      </c>
      <c r="P276" s="33">
        <v>43112.2910221875</v>
      </c>
      <c r="Q276" s="28" t="s">
        <v>38</v>
      </c>
      <c r="R276" s="29" t="s">
        <v>38</v>
      </c>
      <c r="S276" s="28" t="s">
        <v>65</v>
      </c>
      <c r="T276" s="28" t="s">
        <v>718</v>
      </c>
      <c r="U276" s="5" t="s">
        <v>302</v>
      </c>
      <c r="V276" s="28" t="s">
        <v>66</v>
      </c>
      <c r="W276" s="7" t="s">
        <v>303</v>
      </c>
      <c r="X276" s="7" t="s">
        <v>38</v>
      </c>
      <c r="Y276" s="5" t="s">
        <v>304</v>
      </c>
      <c r="Z276" s="5" t="s">
        <v>38</v>
      </c>
      <c r="AA276" s="6" t="s">
        <v>38</v>
      </c>
      <c r="AB276" s="6" t="s">
        <v>38</v>
      </c>
      <c r="AC276" s="6" t="s">
        <v>38</v>
      </c>
      <c r="AD276" s="6" t="s">
        <v>38</v>
      </c>
      <c r="AE276" s="6" t="s">
        <v>38</v>
      </c>
    </row>
    <row r="277">
      <c r="A277" s="28" t="s">
        <v>1157</v>
      </c>
      <c r="B277" s="6" t="s">
        <v>1158</v>
      </c>
      <c r="C277" s="6" t="s">
        <v>358</v>
      </c>
      <c r="D277" s="7" t="s">
        <v>1159</v>
      </c>
      <c r="E277" s="28" t="s">
        <v>1160</v>
      </c>
      <c r="F277" s="5" t="s">
        <v>307</v>
      </c>
      <c r="G277" s="6" t="s">
        <v>308</v>
      </c>
      <c r="H277" s="6" t="s">
        <v>38</v>
      </c>
      <c r="I277" s="6" t="s">
        <v>38</v>
      </c>
      <c r="J277" s="8" t="s">
        <v>797</v>
      </c>
      <c r="K277" s="5" t="s">
        <v>798</v>
      </c>
      <c r="L277" s="7" t="s">
        <v>799</v>
      </c>
      <c r="M277" s="9">
        <v>3670</v>
      </c>
      <c r="N277" s="5" t="s">
        <v>53</v>
      </c>
      <c r="O277" s="32">
        <v>43110.3776574074</v>
      </c>
      <c r="P277" s="33">
        <v>43112.2320416319</v>
      </c>
      <c r="Q277" s="28" t="s">
        <v>38</v>
      </c>
      <c r="R277" s="29" t="s">
        <v>38</v>
      </c>
      <c r="S277" s="28" t="s">
        <v>38</v>
      </c>
      <c r="T277" s="28" t="s">
        <v>38</v>
      </c>
      <c r="U277" s="5" t="s">
        <v>38</v>
      </c>
      <c r="V277" s="28" t="s">
        <v>38</v>
      </c>
      <c r="W277" s="7" t="s">
        <v>38</v>
      </c>
      <c r="X277" s="7" t="s">
        <v>38</v>
      </c>
      <c r="Y277" s="5" t="s">
        <v>38</v>
      </c>
      <c r="Z277" s="5" t="s">
        <v>38</v>
      </c>
      <c r="AA277" s="6" t="s">
        <v>38</v>
      </c>
      <c r="AB277" s="6" t="s">
        <v>38</v>
      </c>
      <c r="AC277" s="6" t="s">
        <v>38</v>
      </c>
      <c r="AD277" s="6" t="s">
        <v>38</v>
      </c>
      <c r="AE277" s="6" t="s">
        <v>38</v>
      </c>
    </row>
    <row r="278">
      <c r="A278" s="28" t="s">
        <v>1161</v>
      </c>
      <c r="B278" s="6" t="s">
        <v>1162</v>
      </c>
      <c r="C278" s="6" t="s">
        <v>358</v>
      </c>
      <c r="D278" s="7" t="s">
        <v>1159</v>
      </c>
      <c r="E278" s="28" t="s">
        <v>1160</v>
      </c>
      <c r="F278" s="5" t="s">
        <v>307</v>
      </c>
      <c r="G278" s="6" t="s">
        <v>308</v>
      </c>
      <c r="H278" s="6" t="s">
        <v>38</v>
      </c>
      <c r="I278" s="6" t="s">
        <v>38</v>
      </c>
      <c r="J278" s="8" t="s">
        <v>985</v>
      </c>
      <c r="K278" s="5" t="s">
        <v>986</v>
      </c>
      <c r="L278" s="7" t="s">
        <v>987</v>
      </c>
      <c r="M278" s="9">
        <v>14010</v>
      </c>
      <c r="N278" s="5" t="s">
        <v>53</v>
      </c>
      <c r="O278" s="32">
        <v>43110.3776576042</v>
      </c>
      <c r="P278" s="33">
        <v>43112.2320427083</v>
      </c>
      <c r="Q278" s="28" t="s">
        <v>38</v>
      </c>
      <c r="R278" s="29" t="s">
        <v>38</v>
      </c>
      <c r="S278" s="28" t="s">
        <v>38</v>
      </c>
      <c r="T278" s="28" t="s">
        <v>38</v>
      </c>
      <c r="U278" s="5" t="s">
        <v>38</v>
      </c>
      <c r="V278" s="28" t="s">
        <v>38</v>
      </c>
      <c r="W278" s="7" t="s">
        <v>38</v>
      </c>
      <c r="X278" s="7" t="s">
        <v>38</v>
      </c>
      <c r="Y278" s="5" t="s">
        <v>38</v>
      </c>
      <c r="Z278" s="5" t="s">
        <v>38</v>
      </c>
      <c r="AA278" s="6" t="s">
        <v>38</v>
      </c>
      <c r="AB278" s="6" t="s">
        <v>38</v>
      </c>
      <c r="AC278" s="6" t="s">
        <v>38</v>
      </c>
      <c r="AD278" s="6" t="s">
        <v>38</v>
      </c>
      <c r="AE278" s="6" t="s">
        <v>38</v>
      </c>
    </row>
    <row r="279">
      <c r="A279" s="28" t="s">
        <v>1163</v>
      </c>
      <c r="B279" s="6" t="s">
        <v>1164</v>
      </c>
      <c r="C279" s="6" t="s">
        <v>358</v>
      </c>
      <c r="D279" s="7" t="s">
        <v>1159</v>
      </c>
      <c r="E279" s="28" t="s">
        <v>1160</v>
      </c>
      <c r="F279" s="5" t="s">
        <v>307</v>
      </c>
      <c r="G279" s="6" t="s">
        <v>308</v>
      </c>
      <c r="H279" s="6" t="s">
        <v>38</v>
      </c>
      <c r="I279" s="6" t="s">
        <v>38</v>
      </c>
      <c r="J279" s="8" t="s">
        <v>1165</v>
      </c>
      <c r="K279" s="5" t="s">
        <v>1166</v>
      </c>
      <c r="L279" s="7" t="s">
        <v>1167</v>
      </c>
      <c r="M279" s="9">
        <v>4710</v>
      </c>
      <c r="N279" s="5" t="s">
        <v>53</v>
      </c>
      <c r="O279" s="32">
        <v>43110.3776579514</v>
      </c>
      <c r="P279" s="33">
        <v>43112.2320434375</v>
      </c>
      <c r="Q279" s="28" t="s">
        <v>38</v>
      </c>
      <c r="R279" s="29" t="s">
        <v>1168</v>
      </c>
      <c r="S279" s="28" t="s">
        <v>38</v>
      </c>
      <c r="T279" s="28" t="s">
        <v>38</v>
      </c>
      <c r="U279" s="5" t="s">
        <v>38</v>
      </c>
      <c r="V279" s="28" t="s">
        <v>38</v>
      </c>
      <c r="W279" s="7" t="s">
        <v>38</v>
      </c>
      <c r="X279" s="7" t="s">
        <v>38</v>
      </c>
      <c r="Y279" s="5" t="s">
        <v>38</v>
      </c>
      <c r="Z279" s="5" t="s">
        <v>38</v>
      </c>
      <c r="AA279" s="6" t="s">
        <v>38</v>
      </c>
      <c r="AB279" s="6" t="s">
        <v>38</v>
      </c>
      <c r="AC279" s="6" t="s">
        <v>38</v>
      </c>
      <c r="AD279" s="6" t="s">
        <v>38</v>
      </c>
      <c r="AE279" s="6" t="s">
        <v>38</v>
      </c>
    </row>
    <row r="280">
      <c r="A280" s="28" t="s">
        <v>1169</v>
      </c>
      <c r="B280" s="6" t="s">
        <v>1170</v>
      </c>
      <c r="C280" s="6" t="s">
        <v>358</v>
      </c>
      <c r="D280" s="7" t="s">
        <v>1159</v>
      </c>
      <c r="E280" s="28" t="s">
        <v>1160</v>
      </c>
      <c r="F280" s="5" t="s">
        <v>307</v>
      </c>
      <c r="G280" s="6" t="s">
        <v>308</v>
      </c>
      <c r="H280" s="6" t="s">
        <v>38</v>
      </c>
      <c r="I280" s="6" t="s">
        <v>38</v>
      </c>
      <c r="J280" s="8" t="s">
        <v>1165</v>
      </c>
      <c r="K280" s="5" t="s">
        <v>1166</v>
      </c>
      <c r="L280" s="7" t="s">
        <v>1167</v>
      </c>
      <c r="M280" s="9">
        <v>2790</v>
      </c>
      <c r="N280" s="5" t="s">
        <v>53</v>
      </c>
      <c r="O280" s="32">
        <v>43110.3776579514</v>
      </c>
      <c r="P280" s="33">
        <v>43112.2320435995</v>
      </c>
      <c r="Q280" s="28" t="s">
        <v>38</v>
      </c>
      <c r="R280" s="29" t="s">
        <v>1171</v>
      </c>
      <c r="S280" s="28" t="s">
        <v>38</v>
      </c>
      <c r="T280" s="28" t="s">
        <v>38</v>
      </c>
      <c r="U280" s="5" t="s">
        <v>38</v>
      </c>
      <c r="V280" s="28" t="s">
        <v>38</v>
      </c>
      <c r="W280" s="7" t="s">
        <v>38</v>
      </c>
      <c r="X280" s="7" t="s">
        <v>38</v>
      </c>
      <c r="Y280" s="5" t="s">
        <v>38</v>
      </c>
      <c r="Z280" s="5" t="s">
        <v>38</v>
      </c>
      <c r="AA280" s="6" t="s">
        <v>38</v>
      </c>
      <c r="AB280" s="6" t="s">
        <v>38</v>
      </c>
      <c r="AC280" s="6" t="s">
        <v>38</v>
      </c>
      <c r="AD280" s="6" t="s">
        <v>38</v>
      </c>
      <c r="AE280" s="6" t="s">
        <v>38</v>
      </c>
    </row>
    <row r="281">
      <c r="A281" s="28" t="s">
        <v>1172</v>
      </c>
      <c r="B281" s="6" t="s">
        <v>1173</v>
      </c>
      <c r="C281" s="6" t="s">
        <v>358</v>
      </c>
      <c r="D281" s="7" t="s">
        <v>1159</v>
      </c>
      <c r="E281" s="28" t="s">
        <v>1160</v>
      </c>
      <c r="F281" s="5" t="s">
        <v>307</v>
      </c>
      <c r="G281" s="6" t="s">
        <v>308</v>
      </c>
      <c r="H281" s="6" t="s">
        <v>38</v>
      </c>
      <c r="I281" s="6" t="s">
        <v>38</v>
      </c>
      <c r="J281" s="8" t="s">
        <v>590</v>
      </c>
      <c r="K281" s="5" t="s">
        <v>591</v>
      </c>
      <c r="L281" s="7" t="s">
        <v>592</v>
      </c>
      <c r="M281" s="9">
        <v>5030</v>
      </c>
      <c r="N281" s="5" t="s">
        <v>53</v>
      </c>
      <c r="O281" s="32">
        <v>43110.3776581366</v>
      </c>
      <c r="P281" s="33">
        <v>43112.2320437847</v>
      </c>
      <c r="Q281" s="28" t="s">
        <v>38</v>
      </c>
      <c r="R281" s="29" t="s">
        <v>1174</v>
      </c>
      <c r="S281" s="28" t="s">
        <v>38</v>
      </c>
      <c r="T281" s="28" t="s">
        <v>38</v>
      </c>
      <c r="U281" s="5" t="s">
        <v>38</v>
      </c>
      <c r="V281" s="28" t="s">
        <v>38</v>
      </c>
      <c r="W281" s="7" t="s">
        <v>38</v>
      </c>
      <c r="X281" s="7" t="s">
        <v>38</v>
      </c>
      <c r="Y281" s="5" t="s">
        <v>38</v>
      </c>
      <c r="Z281" s="5" t="s">
        <v>38</v>
      </c>
      <c r="AA281" s="6" t="s">
        <v>38</v>
      </c>
      <c r="AB281" s="6" t="s">
        <v>38</v>
      </c>
      <c r="AC281" s="6" t="s">
        <v>38</v>
      </c>
      <c r="AD281" s="6" t="s">
        <v>38</v>
      </c>
      <c r="AE281" s="6" t="s">
        <v>38</v>
      </c>
    </row>
    <row r="282">
      <c r="A282" s="28" t="s">
        <v>1175</v>
      </c>
      <c r="B282" s="6" t="s">
        <v>1176</v>
      </c>
      <c r="C282" s="6" t="s">
        <v>358</v>
      </c>
      <c r="D282" s="7" t="s">
        <v>1159</v>
      </c>
      <c r="E282" s="28" t="s">
        <v>1160</v>
      </c>
      <c r="F282" s="5" t="s">
        <v>307</v>
      </c>
      <c r="G282" s="6" t="s">
        <v>308</v>
      </c>
      <c r="H282" s="6" t="s">
        <v>38</v>
      </c>
      <c r="I282" s="6" t="s">
        <v>38</v>
      </c>
      <c r="J282" s="8" t="s">
        <v>320</v>
      </c>
      <c r="K282" s="5" t="s">
        <v>321</v>
      </c>
      <c r="L282" s="7" t="s">
        <v>322</v>
      </c>
      <c r="M282" s="9">
        <v>3520</v>
      </c>
      <c r="N282" s="5" t="s">
        <v>53</v>
      </c>
      <c r="O282" s="32">
        <v>43110.3776581366</v>
      </c>
      <c r="P282" s="33">
        <v>43112.2320441319</v>
      </c>
      <c r="Q282" s="28" t="s">
        <v>38</v>
      </c>
      <c r="R282" s="29" t="s">
        <v>1177</v>
      </c>
      <c r="S282" s="28" t="s">
        <v>38</v>
      </c>
      <c r="T282" s="28" t="s">
        <v>38</v>
      </c>
      <c r="U282" s="5" t="s">
        <v>38</v>
      </c>
      <c r="V282" s="28" t="s">
        <v>38</v>
      </c>
      <c r="W282" s="7" t="s">
        <v>38</v>
      </c>
      <c r="X282" s="7" t="s">
        <v>38</v>
      </c>
      <c r="Y282" s="5" t="s">
        <v>38</v>
      </c>
      <c r="Z282" s="5" t="s">
        <v>38</v>
      </c>
      <c r="AA282" s="6" t="s">
        <v>38</v>
      </c>
      <c r="AB282" s="6" t="s">
        <v>38</v>
      </c>
      <c r="AC282" s="6" t="s">
        <v>38</v>
      </c>
      <c r="AD282" s="6" t="s">
        <v>38</v>
      </c>
      <c r="AE282" s="6" t="s">
        <v>38</v>
      </c>
    </row>
    <row r="283">
      <c r="A283" s="28" t="s">
        <v>1178</v>
      </c>
      <c r="B283" s="6" t="s">
        <v>1179</v>
      </c>
      <c r="C283" s="6" t="s">
        <v>358</v>
      </c>
      <c r="D283" s="7" t="s">
        <v>1159</v>
      </c>
      <c r="E283" s="28" t="s">
        <v>1160</v>
      </c>
      <c r="F283" s="5" t="s">
        <v>307</v>
      </c>
      <c r="G283" s="6" t="s">
        <v>308</v>
      </c>
      <c r="H283" s="6" t="s">
        <v>38</v>
      </c>
      <c r="I283" s="6" t="s">
        <v>38</v>
      </c>
      <c r="J283" s="8" t="s">
        <v>320</v>
      </c>
      <c r="K283" s="5" t="s">
        <v>321</v>
      </c>
      <c r="L283" s="7" t="s">
        <v>322</v>
      </c>
      <c r="M283" s="9">
        <v>3650</v>
      </c>
      <c r="N283" s="5" t="s">
        <v>53</v>
      </c>
      <c r="O283" s="32">
        <v>43110.3776582986</v>
      </c>
      <c r="P283" s="33">
        <v>43112.2320452199</v>
      </c>
      <c r="Q283" s="28" t="s">
        <v>38</v>
      </c>
      <c r="R283" s="29" t="s">
        <v>1180</v>
      </c>
      <c r="S283" s="28" t="s">
        <v>38</v>
      </c>
      <c r="T283" s="28" t="s">
        <v>38</v>
      </c>
      <c r="U283" s="5" t="s">
        <v>38</v>
      </c>
      <c r="V283" s="28" t="s">
        <v>38</v>
      </c>
      <c r="W283" s="7" t="s">
        <v>38</v>
      </c>
      <c r="X283" s="7" t="s">
        <v>38</v>
      </c>
      <c r="Y283" s="5" t="s">
        <v>38</v>
      </c>
      <c r="Z283" s="5" t="s">
        <v>38</v>
      </c>
      <c r="AA283" s="6" t="s">
        <v>38</v>
      </c>
      <c r="AB283" s="6" t="s">
        <v>38</v>
      </c>
      <c r="AC283" s="6" t="s">
        <v>38</v>
      </c>
      <c r="AD283" s="6" t="s">
        <v>38</v>
      </c>
      <c r="AE283" s="6" t="s">
        <v>38</v>
      </c>
    </row>
    <row r="284">
      <c r="A284" s="28" t="s">
        <v>1181</v>
      </c>
      <c r="B284" s="6" t="s">
        <v>1182</v>
      </c>
      <c r="C284" s="6" t="s">
        <v>1183</v>
      </c>
      <c r="D284" s="7" t="s">
        <v>1184</v>
      </c>
      <c r="E284" s="28" t="s">
        <v>1185</v>
      </c>
      <c r="F284" s="5" t="s">
        <v>307</v>
      </c>
      <c r="G284" s="6" t="s">
        <v>308</v>
      </c>
      <c r="H284" s="6" t="s">
        <v>38</v>
      </c>
      <c r="I284" s="6" t="s">
        <v>38</v>
      </c>
      <c r="J284" s="8" t="s">
        <v>368</v>
      </c>
      <c r="K284" s="5" t="s">
        <v>369</v>
      </c>
      <c r="L284" s="7" t="s">
        <v>370</v>
      </c>
      <c r="M284" s="9">
        <v>520</v>
      </c>
      <c r="N284" s="5" t="s">
        <v>53</v>
      </c>
      <c r="O284" s="32">
        <v>43110.3809342593</v>
      </c>
      <c r="P284" s="33">
        <v>43111.7599525463</v>
      </c>
      <c r="Q284" s="28" t="s">
        <v>38</v>
      </c>
      <c r="R284" s="29" t="s">
        <v>38</v>
      </c>
      <c r="S284" s="28" t="s">
        <v>38</v>
      </c>
      <c r="T284" s="28" t="s">
        <v>38</v>
      </c>
      <c r="U284" s="5" t="s">
        <v>38</v>
      </c>
      <c r="V284" s="28" t="s">
        <v>38</v>
      </c>
      <c r="W284" s="7" t="s">
        <v>38</v>
      </c>
      <c r="X284" s="7" t="s">
        <v>38</v>
      </c>
      <c r="Y284" s="5" t="s">
        <v>38</v>
      </c>
      <c r="Z284" s="5" t="s">
        <v>38</v>
      </c>
      <c r="AA284" s="6" t="s">
        <v>38</v>
      </c>
      <c r="AB284" s="6" t="s">
        <v>38</v>
      </c>
      <c r="AC284" s="6" t="s">
        <v>38</v>
      </c>
      <c r="AD284" s="6" t="s">
        <v>38</v>
      </c>
      <c r="AE284" s="6" t="s">
        <v>38</v>
      </c>
    </row>
    <row r="285">
      <c r="A285" s="28" t="s">
        <v>1186</v>
      </c>
      <c r="B285" s="6" t="s">
        <v>1187</v>
      </c>
      <c r="C285" s="6" t="s">
        <v>1183</v>
      </c>
      <c r="D285" s="7" t="s">
        <v>1184</v>
      </c>
      <c r="E285" s="28" t="s">
        <v>1185</v>
      </c>
      <c r="F285" s="5" t="s">
        <v>307</v>
      </c>
      <c r="G285" s="6" t="s">
        <v>308</v>
      </c>
      <c r="H285" s="6" t="s">
        <v>38</v>
      </c>
      <c r="I285" s="6" t="s">
        <v>38</v>
      </c>
      <c r="J285" s="8" t="s">
        <v>1188</v>
      </c>
      <c r="K285" s="5" t="s">
        <v>1189</v>
      </c>
      <c r="L285" s="7" t="s">
        <v>1190</v>
      </c>
      <c r="M285" s="9">
        <v>2840</v>
      </c>
      <c r="N285" s="5" t="s">
        <v>53</v>
      </c>
      <c r="O285" s="32">
        <v>43110.380934456</v>
      </c>
      <c r="P285" s="33">
        <v>43112.3262015046</v>
      </c>
      <c r="Q285" s="28" t="s">
        <v>38</v>
      </c>
      <c r="R285" s="29" t="s">
        <v>38</v>
      </c>
      <c r="S285" s="28" t="s">
        <v>38</v>
      </c>
      <c r="T285" s="28" t="s">
        <v>38</v>
      </c>
      <c r="U285" s="5" t="s">
        <v>38</v>
      </c>
      <c r="V285" s="28" t="s">
        <v>38</v>
      </c>
      <c r="W285" s="7" t="s">
        <v>38</v>
      </c>
      <c r="X285" s="7" t="s">
        <v>38</v>
      </c>
      <c r="Y285" s="5" t="s">
        <v>38</v>
      </c>
      <c r="Z285" s="5" t="s">
        <v>38</v>
      </c>
      <c r="AA285" s="6" t="s">
        <v>38</v>
      </c>
      <c r="AB285" s="6" t="s">
        <v>38</v>
      </c>
      <c r="AC285" s="6" t="s">
        <v>38</v>
      </c>
      <c r="AD285" s="6" t="s">
        <v>38</v>
      </c>
      <c r="AE285" s="6" t="s">
        <v>38</v>
      </c>
    </row>
    <row r="286">
      <c r="A286" s="28" t="s">
        <v>1191</v>
      </c>
      <c r="B286" s="6" t="s">
        <v>1192</v>
      </c>
      <c r="C286" s="6" t="s">
        <v>1183</v>
      </c>
      <c r="D286" s="7" t="s">
        <v>1184</v>
      </c>
      <c r="E286" s="28" t="s">
        <v>1185</v>
      </c>
      <c r="F286" s="5" t="s">
        <v>307</v>
      </c>
      <c r="G286" s="6" t="s">
        <v>308</v>
      </c>
      <c r="H286" s="6" t="s">
        <v>38</v>
      </c>
      <c r="I286" s="6" t="s">
        <v>38</v>
      </c>
      <c r="J286" s="8" t="s">
        <v>404</v>
      </c>
      <c r="K286" s="5" t="s">
        <v>405</v>
      </c>
      <c r="L286" s="7" t="s">
        <v>406</v>
      </c>
      <c r="M286" s="9">
        <v>8150</v>
      </c>
      <c r="N286" s="5" t="s">
        <v>53</v>
      </c>
      <c r="O286" s="32">
        <v>43110.3809346065</v>
      </c>
      <c r="P286" s="33">
        <v>43112.3262017014</v>
      </c>
      <c r="Q286" s="28" t="s">
        <v>38</v>
      </c>
      <c r="R286" s="29" t="s">
        <v>38</v>
      </c>
      <c r="S286" s="28" t="s">
        <v>38</v>
      </c>
      <c r="T286" s="28" t="s">
        <v>38</v>
      </c>
      <c r="U286" s="5" t="s">
        <v>38</v>
      </c>
      <c r="V286" s="28" t="s">
        <v>38</v>
      </c>
      <c r="W286" s="7" t="s">
        <v>38</v>
      </c>
      <c r="X286" s="7" t="s">
        <v>38</v>
      </c>
      <c r="Y286" s="5" t="s">
        <v>38</v>
      </c>
      <c r="Z286" s="5" t="s">
        <v>38</v>
      </c>
      <c r="AA286" s="6" t="s">
        <v>38</v>
      </c>
      <c r="AB286" s="6" t="s">
        <v>38</v>
      </c>
      <c r="AC286" s="6" t="s">
        <v>38</v>
      </c>
      <c r="AD286" s="6" t="s">
        <v>38</v>
      </c>
      <c r="AE286" s="6" t="s">
        <v>38</v>
      </c>
    </row>
    <row r="287">
      <c r="A287" s="28" t="s">
        <v>1193</v>
      </c>
      <c r="B287" s="6" t="s">
        <v>1194</v>
      </c>
      <c r="C287" s="6" t="s">
        <v>1183</v>
      </c>
      <c r="D287" s="7" t="s">
        <v>1184</v>
      </c>
      <c r="E287" s="28" t="s">
        <v>1185</v>
      </c>
      <c r="F287" s="5" t="s">
        <v>307</v>
      </c>
      <c r="G287" s="6" t="s">
        <v>308</v>
      </c>
      <c r="H287" s="6" t="s">
        <v>38</v>
      </c>
      <c r="I287" s="6" t="s">
        <v>38</v>
      </c>
      <c r="J287" s="8" t="s">
        <v>409</v>
      </c>
      <c r="K287" s="5" t="s">
        <v>410</v>
      </c>
      <c r="L287" s="7" t="s">
        <v>411</v>
      </c>
      <c r="M287" s="9">
        <v>1390</v>
      </c>
      <c r="N287" s="5" t="s">
        <v>53</v>
      </c>
      <c r="O287" s="32">
        <v>43110.3809348032</v>
      </c>
      <c r="P287" s="33">
        <v>43112.3262017014</v>
      </c>
      <c r="Q287" s="28" t="s">
        <v>38</v>
      </c>
      <c r="R287" s="29" t="s">
        <v>38</v>
      </c>
      <c r="S287" s="28" t="s">
        <v>38</v>
      </c>
      <c r="T287" s="28" t="s">
        <v>38</v>
      </c>
      <c r="U287" s="5" t="s">
        <v>38</v>
      </c>
      <c r="V287" s="28" t="s">
        <v>38</v>
      </c>
      <c r="W287" s="7" t="s">
        <v>38</v>
      </c>
      <c r="X287" s="7" t="s">
        <v>38</v>
      </c>
      <c r="Y287" s="5" t="s">
        <v>38</v>
      </c>
      <c r="Z287" s="5" t="s">
        <v>38</v>
      </c>
      <c r="AA287" s="6" t="s">
        <v>38</v>
      </c>
      <c r="AB287" s="6" t="s">
        <v>38</v>
      </c>
      <c r="AC287" s="6" t="s">
        <v>38</v>
      </c>
      <c r="AD287" s="6" t="s">
        <v>38</v>
      </c>
      <c r="AE287" s="6" t="s">
        <v>38</v>
      </c>
    </row>
    <row r="288">
      <c r="A288" s="28" t="s">
        <v>1195</v>
      </c>
      <c r="B288" s="6" t="s">
        <v>1196</v>
      </c>
      <c r="C288" s="6" t="s">
        <v>1183</v>
      </c>
      <c r="D288" s="7" t="s">
        <v>1184</v>
      </c>
      <c r="E288" s="28" t="s">
        <v>1185</v>
      </c>
      <c r="F288" s="5" t="s">
        <v>307</v>
      </c>
      <c r="G288" s="6" t="s">
        <v>308</v>
      </c>
      <c r="H288" s="6" t="s">
        <v>38</v>
      </c>
      <c r="I288" s="6" t="s">
        <v>38</v>
      </c>
      <c r="J288" s="8" t="s">
        <v>398</v>
      </c>
      <c r="K288" s="5" t="s">
        <v>399</v>
      </c>
      <c r="L288" s="7" t="s">
        <v>400</v>
      </c>
      <c r="M288" s="9">
        <v>2870</v>
      </c>
      <c r="N288" s="5" t="s">
        <v>53</v>
      </c>
      <c r="O288" s="32">
        <v>43110.3809349537</v>
      </c>
      <c r="P288" s="33">
        <v>43111.7599525463</v>
      </c>
      <c r="Q288" s="28" t="s">
        <v>1197</v>
      </c>
      <c r="R288" s="29" t="s">
        <v>38</v>
      </c>
      <c r="S288" s="28" t="s">
        <v>38</v>
      </c>
      <c r="T288" s="28" t="s">
        <v>38</v>
      </c>
      <c r="U288" s="5" t="s">
        <v>38</v>
      </c>
      <c r="V288" s="28" t="s">
        <v>38</v>
      </c>
      <c r="W288" s="7" t="s">
        <v>38</v>
      </c>
      <c r="X288" s="7" t="s">
        <v>38</v>
      </c>
      <c r="Y288" s="5" t="s">
        <v>38</v>
      </c>
      <c r="Z288" s="5" t="s">
        <v>38</v>
      </c>
      <c r="AA288" s="6" t="s">
        <v>38</v>
      </c>
      <c r="AB288" s="6" t="s">
        <v>38</v>
      </c>
      <c r="AC288" s="6" t="s">
        <v>38</v>
      </c>
      <c r="AD288" s="6" t="s">
        <v>38</v>
      </c>
      <c r="AE288" s="6" t="s">
        <v>38</v>
      </c>
    </row>
    <row r="289">
      <c r="A289" s="28" t="s">
        <v>1198</v>
      </c>
      <c r="B289" s="6" t="s">
        <v>1199</v>
      </c>
      <c r="C289" s="6" t="s">
        <v>1183</v>
      </c>
      <c r="D289" s="7" t="s">
        <v>1184</v>
      </c>
      <c r="E289" s="28" t="s">
        <v>1185</v>
      </c>
      <c r="F289" s="5" t="s">
        <v>307</v>
      </c>
      <c r="G289" s="6" t="s">
        <v>308</v>
      </c>
      <c r="H289" s="6" t="s">
        <v>38</v>
      </c>
      <c r="I289" s="6" t="s">
        <v>38</v>
      </c>
      <c r="J289" s="8" t="s">
        <v>309</v>
      </c>
      <c r="K289" s="5" t="s">
        <v>310</v>
      </c>
      <c r="L289" s="7" t="s">
        <v>311</v>
      </c>
      <c r="M289" s="9">
        <v>4520</v>
      </c>
      <c r="N289" s="5" t="s">
        <v>53</v>
      </c>
      <c r="O289" s="32">
        <v>43110.3809353356</v>
      </c>
      <c r="P289" s="33">
        <v>43111.5728936343</v>
      </c>
      <c r="Q289" s="28" t="s">
        <v>1200</v>
      </c>
      <c r="R289" s="29" t="s">
        <v>38</v>
      </c>
      <c r="S289" s="28" t="s">
        <v>38</v>
      </c>
      <c r="T289" s="28" t="s">
        <v>38</v>
      </c>
      <c r="U289" s="5" t="s">
        <v>38</v>
      </c>
      <c r="V289" s="28" t="s">
        <v>38</v>
      </c>
      <c r="W289" s="7" t="s">
        <v>38</v>
      </c>
      <c r="X289" s="7" t="s">
        <v>38</v>
      </c>
      <c r="Y289" s="5" t="s">
        <v>38</v>
      </c>
      <c r="Z289" s="5" t="s">
        <v>38</v>
      </c>
      <c r="AA289" s="6" t="s">
        <v>38</v>
      </c>
      <c r="AB289" s="6" t="s">
        <v>38</v>
      </c>
      <c r="AC289" s="6" t="s">
        <v>38</v>
      </c>
      <c r="AD289" s="6" t="s">
        <v>38</v>
      </c>
      <c r="AE289" s="6" t="s">
        <v>38</v>
      </c>
    </row>
    <row r="290">
      <c r="A290" s="28" t="s">
        <v>1201</v>
      </c>
      <c r="B290" s="6" t="s">
        <v>1202</v>
      </c>
      <c r="C290" s="6" t="s">
        <v>1183</v>
      </c>
      <c r="D290" s="7" t="s">
        <v>1184</v>
      </c>
      <c r="E290" s="28" t="s">
        <v>1185</v>
      </c>
      <c r="F290" s="5" t="s">
        <v>307</v>
      </c>
      <c r="G290" s="6" t="s">
        <v>308</v>
      </c>
      <c r="H290" s="6" t="s">
        <v>38</v>
      </c>
      <c r="I290" s="6" t="s">
        <v>38</v>
      </c>
      <c r="J290" s="8" t="s">
        <v>368</v>
      </c>
      <c r="K290" s="5" t="s">
        <v>369</v>
      </c>
      <c r="L290" s="7" t="s">
        <v>370</v>
      </c>
      <c r="M290" s="9">
        <v>2910</v>
      </c>
      <c r="N290" s="5" t="s">
        <v>53</v>
      </c>
      <c r="O290" s="32">
        <v>43110.3809356829</v>
      </c>
      <c r="P290" s="33">
        <v>43111.7599525463</v>
      </c>
      <c r="Q290" s="28" t="s">
        <v>1203</v>
      </c>
      <c r="R290" s="29" t="s">
        <v>38</v>
      </c>
      <c r="S290" s="28" t="s">
        <v>38</v>
      </c>
      <c r="T290" s="28" t="s">
        <v>38</v>
      </c>
      <c r="U290" s="5" t="s">
        <v>38</v>
      </c>
      <c r="V290" s="28" t="s">
        <v>38</v>
      </c>
      <c r="W290" s="7" t="s">
        <v>38</v>
      </c>
      <c r="X290" s="7" t="s">
        <v>38</v>
      </c>
      <c r="Y290" s="5" t="s">
        <v>38</v>
      </c>
      <c r="Z290" s="5" t="s">
        <v>38</v>
      </c>
      <c r="AA290" s="6" t="s">
        <v>38</v>
      </c>
      <c r="AB290" s="6" t="s">
        <v>38</v>
      </c>
      <c r="AC290" s="6" t="s">
        <v>38</v>
      </c>
      <c r="AD290" s="6" t="s">
        <v>38</v>
      </c>
      <c r="AE290" s="6" t="s">
        <v>38</v>
      </c>
    </row>
    <row r="291">
      <c r="A291" s="28" t="s">
        <v>1204</v>
      </c>
      <c r="B291" s="6" t="s">
        <v>1205</v>
      </c>
      <c r="C291" s="6" t="s">
        <v>1183</v>
      </c>
      <c r="D291" s="7" t="s">
        <v>1184</v>
      </c>
      <c r="E291" s="28" t="s">
        <v>1185</v>
      </c>
      <c r="F291" s="5" t="s">
        <v>307</v>
      </c>
      <c r="G291" s="6" t="s">
        <v>308</v>
      </c>
      <c r="H291" s="6" t="s">
        <v>38</v>
      </c>
      <c r="I291" s="6" t="s">
        <v>38</v>
      </c>
      <c r="J291" s="8" t="s">
        <v>1188</v>
      </c>
      <c r="K291" s="5" t="s">
        <v>1189</v>
      </c>
      <c r="L291" s="7" t="s">
        <v>1190</v>
      </c>
      <c r="M291" s="9">
        <v>2900</v>
      </c>
      <c r="N291" s="5" t="s">
        <v>53</v>
      </c>
      <c r="O291" s="32">
        <v>43110.3809358796</v>
      </c>
      <c r="P291" s="33">
        <v>43112.3262017014</v>
      </c>
      <c r="Q291" s="28" t="s">
        <v>38</v>
      </c>
      <c r="R291" s="29" t="s">
        <v>38</v>
      </c>
      <c r="S291" s="28" t="s">
        <v>38</v>
      </c>
      <c r="T291" s="28" t="s">
        <v>38</v>
      </c>
      <c r="U291" s="5" t="s">
        <v>38</v>
      </c>
      <c r="V291" s="28" t="s">
        <v>38</v>
      </c>
      <c r="W291" s="7" t="s">
        <v>38</v>
      </c>
      <c r="X291" s="7" t="s">
        <v>38</v>
      </c>
      <c r="Y291" s="5" t="s">
        <v>38</v>
      </c>
      <c r="Z291" s="5" t="s">
        <v>38</v>
      </c>
      <c r="AA291" s="6" t="s">
        <v>38</v>
      </c>
      <c r="AB291" s="6" t="s">
        <v>38</v>
      </c>
      <c r="AC291" s="6" t="s">
        <v>38</v>
      </c>
      <c r="AD291" s="6" t="s">
        <v>38</v>
      </c>
      <c r="AE291" s="6" t="s">
        <v>38</v>
      </c>
    </row>
    <row r="292">
      <c r="A292" s="28" t="s">
        <v>1206</v>
      </c>
      <c r="B292" s="6" t="s">
        <v>1207</v>
      </c>
      <c r="C292" s="6" t="s">
        <v>1183</v>
      </c>
      <c r="D292" s="7" t="s">
        <v>1184</v>
      </c>
      <c r="E292" s="28" t="s">
        <v>1185</v>
      </c>
      <c r="F292" s="5" t="s">
        <v>307</v>
      </c>
      <c r="G292" s="6" t="s">
        <v>308</v>
      </c>
      <c r="H292" s="6" t="s">
        <v>38</v>
      </c>
      <c r="I292" s="6" t="s">
        <v>38</v>
      </c>
      <c r="J292" s="8" t="s">
        <v>368</v>
      </c>
      <c r="K292" s="5" t="s">
        <v>369</v>
      </c>
      <c r="L292" s="7" t="s">
        <v>370</v>
      </c>
      <c r="M292" s="9">
        <v>2970</v>
      </c>
      <c r="N292" s="5" t="s">
        <v>53</v>
      </c>
      <c r="O292" s="32">
        <v>43110.3809360764</v>
      </c>
      <c r="P292" s="33">
        <v>43111.5728936343</v>
      </c>
      <c r="Q292" s="28" t="s">
        <v>1208</v>
      </c>
      <c r="R292" s="29" t="s">
        <v>38</v>
      </c>
      <c r="S292" s="28" t="s">
        <v>38</v>
      </c>
      <c r="T292" s="28" t="s">
        <v>38</v>
      </c>
      <c r="U292" s="5" t="s">
        <v>38</v>
      </c>
      <c r="V292" s="28" t="s">
        <v>38</v>
      </c>
      <c r="W292" s="7" t="s">
        <v>38</v>
      </c>
      <c r="X292" s="7" t="s">
        <v>38</v>
      </c>
      <c r="Y292" s="5" t="s">
        <v>38</v>
      </c>
      <c r="Z292" s="5" t="s">
        <v>38</v>
      </c>
      <c r="AA292" s="6" t="s">
        <v>38</v>
      </c>
      <c r="AB292" s="6" t="s">
        <v>38</v>
      </c>
      <c r="AC292" s="6" t="s">
        <v>38</v>
      </c>
      <c r="AD292" s="6" t="s">
        <v>38</v>
      </c>
      <c r="AE292" s="6" t="s">
        <v>38</v>
      </c>
    </row>
    <row r="293">
      <c r="A293" s="28" t="s">
        <v>1209</v>
      </c>
      <c r="B293" s="6" t="s">
        <v>1210</v>
      </c>
      <c r="C293" s="6" t="s">
        <v>1183</v>
      </c>
      <c r="D293" s="7" t="s">
        <v>1184</v>
      </c>
      <c r="E293" s="28" t="s">
        <v>1185</v>
      </c>
      <c r="F293" s="5" t="s">
        <v>307</v>
      </c>
      <c r="G293" s="6" t="s">
        <v>308</v>
      </c>
      <c r="H293" s="6" t="s">
        <v>38</v>
      </c>
      <c r="I293" s="6" t="s">
        <v>38</v>
      </c>
      <c r="J293" s="8" t="s">
        <v>1188</v>
      </c>
      <c r="K293" s="5" t="s">
        <v>1189</v>
      </c>
      <c r="L293" s="7" t="s">
        <v>1190</v>
      </c>
      <c r="M293" s="9">
        <v>2920</v>
      </c>
      <c r="N293" s="5" t="s">
        <v>53</v>
      </c>
      <c r="O293" s="32">
        <v>43110.3809360764</v>
      </c>
      <c r="P293" s="33">
        <v>43112.3262018866</v>
      </c>
      <c r="Q293" s="28" t="s">
        <v>38</v>
      </c>
      <c r="R293" s="29" t="s">
        <v>38</v>
      </c>
      <c r="S293" s="28" t="s">
        <v>38</v>
      </c>
      <c r="T293" s="28" t="s">
        <v>38</v>
      </c>
      <c r="U293" s="5" t="s">
        <v>38</v>
      </c>
      <c r="V293" s="28" t="s">
        <v>38</v>
      </c>
      <c r="W293" s="7" t="s">
        <v>38</v>
      </c>
      <c r="X293" s="7" t="s">
        <v>38</v>
      </c>
      <c r="Y293" s="5" t="s">
        <v>38</v>
      </c>
      <c r="Z293" s="5" t="s">
        <v>38</v>
      </c>
      <c r="AA293" s="6" t="s">
        <v>38</v>
      </c>
      <c r="AB293" s="6" t="s">
        <v>38</v>
      </c>
      <c r="AC293" s="6" t="s">
        <v>38</v>
      </c>
      <c r="AD293" s="6" t="s">
        <v>38</v>
      </c>
      <c r="AE293" s="6" t="s">
        <v>38</v>
      </c>
    </row>
    <row r="294">
      <c r="A294" s="28" t="s">
        <v>1211</v>
      </c>
      <c r="B294" s="6" t="s">
        <v>1212</v>
      </c>
      <c r="C294" s="6" t="s">
        <v>1183</v>
      </c>
      <c r="D294" s="7" t="s">
        <v>1184</v>
      </c>
      <c r="E294" s="28" t="s">
        <v>1185</v>
      </c>
      <c r="F294" s="5" t="s">
        <v>307</v>
      </c>
      <c r="G294" s="6" t="s">
        <v>308</v>
      </c>
      <c r="H294" s="6" t="s">
        <v>38</v>
      </c>
      <c r="I294" s="6" t="s">
        <v>38</v>
      </c>
      <c r="J294" s="8" t="s">
        <v>1188</v>
      </c>
      <c r="K294" s="5" t="s">
        <v>1189</v>
      </c>
      <c r="L294" s="7" t="s">
        <v>1190</v>
      </c>
      <c r="M294" s="9">
        <v>2930</v>
      </c>
      <c r="N294" s="5" t="s">
        <v>53</v>
      </c>
      <c r="O294" s="32">
        <v>43110.3809364236</v>
      </c>
      <c r="P294" s="33">
        <v>43112.3262018866</v>
      </c>
      <c r="Q294" s="28" t="s">
        <v>38</v>
      </c>
      <c r="R294" s="29" t="s">
        <v>38</v>
      </c>
      <c r="S294" s="28" t="s">
        <v>38</v>
      </c>
      <c r="T294" s="28" t="s">
        <v>38</v>
      </c>
      <c r="U294" s="5" t="s">
        <v>38</v>
      </c>
      <c r="V294" s="28" t="s">
        <v>38</v>
      </c>
      <c r="W294" s="7" t="s">
        <v>38</v>
      </c>
      <c r="X294" s="7" t="s">
        <v>38</v>
      </c>
      <c r="Y294" s="5" t="s">
        <v>38</v>
      </c>
      <c r="Z294" s="5" t="s">
        <v>38</v>
      </c>
      <c r="AA294" s="6" t="s">
        <v>38</v>
      </c>
      <c r="AB294" s="6" t="s">
        <v>38</v>
      </c>
      <c r="AC294" s="6" t="s">
        <v>38</v>
      </c>
      <c r="AD294" s="6" t="s">
        <v>38</v>
      </c>
      <c r="AE294" s="6" t="s">
        <v>38</v>
      </c>
    </row>
    <row r="295">
      <c r="A295" s="28" t="s">
        <v>1213</v>
      </c>
      <c r="B295" s="6" t="s">
        <v>1214</v>
      </c>
      <c r="C295" s="6" t="s">
        <v>1183</v>
      </c>
      <c r="D295" s="7" t="s">
        <v>1184</v>
      </c>
      <c r="E295" s="28" t="s">
        <v>1185</v>
      </c>
      <c r="F295" s="5" t="s">
        <v>307</v>
      </c>
      <c r="G295" s="6" t="s">
        <v>308</v>
      </c>
      <c r="H295" s="6" t="s">
        <v>38</v>
      </c>
      <c r="I295" s="6" t="s">
        <v>38</v>
      </c>
      <c r="J295" s="8" t="s">
        <v>523</v>
      </c>
      <c r="K295" s="5" t="s">
        <v>524</v>
      </c>
      <c r="L295" s="7" t="s">
        <v>525</v>
      </c>
      <c r="M295" s="9">
        <v>6560</v>
      </c>
      <c r="N295" s="5" t="s">
        <v>53</v>
      </c>
      <c r="O295" s="32">
        <v>43110.3809367708</v>
      </c>
      <c r="P295" s="33">
        <v>43112.3262020486</v>
      </c>
      <c r="Q295" s="28" t="s">
        <v>38</v>
      </c>
      <c r="R295" s="29" t="s">
        <v>38</v>
      </c>
      <c r="S295" s="28" t="s">
        <v>38</v>
      </c>
      <c r="T295" s="28" t="s">
        <v>38</v>
      </c>
      <c r="U295" s="5" t="s">
        <v>38</v>
      </c>
      <c r="V295" s="28" t="s">
        <v>38</v>
      </c>
      <c r="W295" s="7" t="s">
        <v>38</v>
      </c>
      <c r="X295" s="7" t="s">
        <v>38</v>
      </c>
      <c r="Y295" s="5" t="s">
        <v>38</v>
      </c>
      <c r="Z295" s="5" t="s">
        <v>38</v>
      </c>
      <c r="AA295" s="6" t="s">
        <v>38</v>
      </c>
      <c r="AB295" s="6" t="s">
        <v>38</v>
      </c>
      <c r="AC295" s="6" t="s">
        <v>38</v>
      </c>
      <c r="AD295" s="6" t="s">
        <v>38</v>
      </c>
      <c r="AE295" s="6" t="s">
        <v>38</v>
      </c>
    </row>
    <row r="296">
      <c r="A296" s="28" t="s">
        <v>1215</v>
      </c>
      <c r="B296" s="6" t="s">
        <v>1216</v>
      </c>
      <c r="C296" s="6" t="s">
        <v>1183</v>
      </c>
      <c r="D296" s="7" t="s">
        <v>1184</v>
      </c>
      <c r="E296" s="28" t="s">
        <v>1185</v>
      </c>
      <c r="F296" s="5" t="s">
        <v>307</v>
      </c>
      <c r="G296" s="6" t="s">
        <v>308</v>
      </c>
      <c r="H296" s="6" t="s">
        <v>38</v>
      </c>
      <c r="I296" s="6" t="s">
        <v>38</v>
      </c>
      <c r="J296" s="8" t="s">
        <v>1188</v>
      </c>
      <c r="K296" s="5" t="s">
        <v>1189</v>
      </c>
      <c r="L296" s="7" t="s">
        <v>1190</v>
      </c>
      <c r="M296" s="9">
        <v>2950</v>
      </c>
      <c r="N296" s="5" t="s">
        <v>53</v>
      </c>
      <c r="O296" s="32">
        <v>43110.380936956</v>
      </c>
      <c r="P296" s="33">
        <v>43111.7599527431</v>
      </c>
      <c r="Q296" s="28" t="s">
        <v>1217</v>
      </c>
      <c r="R296" s="29" t="s">
        <v>38</v>
      </c>
      <c r="S296" s="28" t="s">
        <v>38</v>
      </c>
      <c r="T296" s="28" t="s">
        <v>38</v>
      </c>
      <c r="U296" s="5" t="s">
        <v>38</v>
      </c>
      <c r="V296" s="28" t="s">
        <v>38</v>
      </c>
      <c r="W296" s="7" t="s">
        <v>38</v>
      </c>
      <c r="X296" s="7" t="s">
        <v>38</v>
      </c>
      <c r="Y296" s="5" t="s">
        <v>38</v>
      </c>
      <c r="Z296" s="5" t="s">
        <v>38</v>
      </c>
      <c r="AA296" s="6" t="s">
        <v>38</v>
      </c>
      <c r="AB296" s="6" t="s">
        <v>38</v>
      </c>
      <c r="AC296" s="6" t="s">
        <v>38</v>
      </c>
      <c r="AD296" s="6" t="s">
        <v>38</v>
      </c>
      <c r="AE296" s="6" t="s">
        <v>38</v>
      </c>
    </row>
    <row r="297">
      <c r="A297" s="28" t="s">
        <v>1218</v>
      </c>
      <c r="B297" s="6" t="s">
        <v>1219</v>
      </c>
      <c r="C297" s="6" t="s">
        <v>1183</v>
      </c>
      <c r="D297" s="7" t="s">
        <v>1184</v>
      </c>
      <c r="E297" s="28" t="s">
        <v>1185</v>
      </c>
      <c r="F297" s="5" t="s">
        <v>307</v>
      </c>
      <c r="G297" s="6" t="s">
        <v>308</v>
      </c>
      <c r="H297" s="6" t="s">
        <v>38</v>
      </c>
      <c r="I297" s="6" t="s">
        <v>38</v>
      </c>
      <c r="J297" s="8" t="s">
        <v>309</v>
      </c>
      <c r="K297" s="5" t="s">
        <v>310</v>
      </c>
      <c r="L297" s="7" t="s">
        <v>311</v>
      </c>
      <c r="M297" s="9">
        <v>4530</v>
      </c>
      <c r="N297" s="5" t="s">
        <v>53</v>
      </c>
      <c r="O297" s="32">
        <v>43110.3809371528</v>
      </c>
      <c r="P297" s="33">
        <v>43112.3262020486</v>
      </c>
      <c r="Q297" s="28" t="s">
        <v>38</v>
      </c>
      <c r="R297" s="29" t="s">
        <v>38</v>
      </c>
      <c r="S297" s="28" t="s">
        <v>38</v>
      </c>
      <c r="T297" s="28" t="s">
        <v>38</v>
      </c>
      <c r="U297" s="5" t="s">
        <v>38</v>
      </c>
      <c r="V297" s="28" t="s">
        <v>38</v>
      </c>
      <c r="W297" s="7" t="s">
        <v>38</v>
      </c>
      <c r="X297" s="7" t="s">
        <v>38</v>
      </c>
      <c r="Y297" s="5" t="s">
        <v>38</v>
      </c>
      <c r="Z297" s="5" t="s">
        <v>38</v>
      </c>
      <c r="AA297" s="6" t="s">
        <v>38</v>
      </c>
      <c r="AB297" s="6" t="s">
        <v>38</v>
      </c>
      <c r="AC297" s="6" t="s">
        <v>38</v>
      </c>
      <c r="AD297" s="6" t="s">
        <v>38</v>
      </c>
      <c r="AE297" s="6" t="s">
        <v>38</v>
      </c>
    </row>
    <row r="298">
      <c r="A298" s="28" t="s">
        <v>1220</v>
      </c>
      <c r="B298" s="6" t="s">
        <v>1221</v>
      </c>
      <c r="C298" s="6" t="s">
        <v>1183</v>
      </c>
      <c r="D298" s="7" t="s">
        <v>1184</v>
      </c>
      <c r="E298" s="28" t="s">
        <v>1185</v>
      </c>
      <c r="F298" s="5" t="s">
        <v>307</v>
      </c>
      <c r="G298" s="6" t="s">
        <v>308</v>
      </c>
      <c r="H298" s="6" t="s">
        <v>38</v>
      </c>
      <c r="I298" s="6" t="s">
        <v>38</v>
      </c>
      <c r="J298" s="8" t="s">
        <v>368</v>
      </c>
      <c r="K298" s="5" t="s">
        <v>369</v>
      </c>
      <c r="L298" s="7" t="s">
        <v>370</v>
      </c>
      <c r="M298" s="9">
        <v>3030</v>
      </c>
      <c r="N298" s="5" t="s">
        <v>53</v>
      </c>
      <c r="O298" s="32">
        <v>43110.3809373032</v>
      </c>
      <c r="P298" s="33">
        <v>43111.572893831</v>
      </c>
      <c r="Q298" s="28" t="s">
        <v>1222</v>
      </c>
      <c r="R298" s="29" t="s">
        <v>38</v>
      </c>
      <c r="S298" s="28" t="s">
        <v>38</v>
      </c>
      <c r="T298" s="28" t="s">
        <v>38</v>
      </c>
      <c r="U298" s="5" t="s">
        <v>38</v>
      </c>
      <c r="V298" s="28" t="s">
        <v>38</v>
      </c>
      <c r="W298" s="7" t="s">
        <v>38</v>
      </c>
      <c r="X298" s="7" t="s">
        <v>38</v>
      </c>
      <c r="Y298" s="5" t="s">
        <v>38</v>
      </c>
      <c r="Z298" s="5" t="s">
        <v>38</v>
      </c>
      <c r="AA298" s="6" t="s">
        <v>38</v>
      </c>
      <c r="AB298" s="6" t="s">
        <v>38</v>
      </c>
      <c r="AC298" s="6" t="s">
        <v>38</v>
      </c>
      <c r="AD298" s="6" t="s">
        <v>38</v>
      </c>
      <c r="AE298" s="6" t="s">
        <v>38</v>
      </c>
    </row>
    <row r="299">
      <c r="A299" s="28" t="s">
        <v>1223</v>
      </c>
      <c r="B299" s="6" t="s">
        <v>1224</v>
      </c>
      <c r="C299" s="6" t="s">
        <v>1183</v>
      </c>
      <c r="D299" s="7" t="s">
        <v>1184</v>
      </c>
      <c r="E299" s="28" t="s">
        <v>1185</v>
      </c>
      <c r="F299" s="5" t="s">
        <v>307</v>
      </c>
      <c r="G299" s="6" t="s">
        <v>308</v>
      </c>
      <c r="H299" s="6" t="s">
        <v>38</v>
      </c>
      <c r="I299" s="6" t="s">
        <v>38</v>
      </c>
      <c r="J299" s="8" t="s">
        <v>1188</v>
      </c>
      <c r="K299" s="5" t="s">
        <v>1189</v>
      </c>
      <c r="L299" s="7" t="s">
        <v>1190</v>
      </c>
      <c r="M299" s="9">
        <v>2980</v>
      </c>
      <c r="N299" s="5" t="s">
        <v>53</v>
      </c>
      <c r="O299" s="32">
        <v>43110.3809373032</v>
      </c>
      <c r="P299" s="33">
        <v>43112.3262020486</v>
      </c>
      <c r="Q299" s="28" t="s">
        <v>38</v>
      </c>
      <c r="R299" s="29" t="s">
        <v>38</v>
      </c>
      <c r="S299" s="28" t="s">
        <v>38</v>
      </c>
      <c r="T299" s="28" t="s">
        <v>38</v>
      </c>
      <c r="U299" s="5" t="s">
        <v>38</v>
      </c>
      <c r="V299" s="28" t="s">
        <v>38</v>
      </c>
      <c r="W299" s="7" t="s">
        <v>38</v>
      </c>
      <c r="X299" s="7" t="s">
        <v>38</v>
      </c>
      <c r="Y299" s="5" t="s">
        <v>38</v>
      </c>
      <c r="Z299" s="5" t="s">
        <v>38</v>
      </c>
      <c r="AA299" s="6" t="s">
        <v>38</v>
      </c>
      <c r="AB299" s="6" t="s">
        <v>38</v>
      </c>
      <c r="AC299" s="6" t="s">
        <v>38</v>
      </c>
      <c r="AD299" s="6" t="s">
        <v>38</v>
      </c>
      <c r="AE299" s="6" t="s">
        <v>38</v>
      </c>
    </row>
    <row r="300">
      <c r="A300" s="28" t="s">
        <v>1225</v>
      </c>
      <c r="B300" s="6" t="s">
        <v>1226</v>
      </c>
      <c r="C300" s="6" t="s">
        <v>1183</v>
      </c>
      <c r="D300" s="7" t="s">
        <v>1184</v>
      </c>
      <c r="E300" s="28" t="s">
        <v>1185</v>
      </c>
      <c r="F300" s="5" t="s">
        <v>307</v>
      </c>
      <c r="G300" s="6" t="s">
        <v>308</v>
      </c>
      <c r="H300" s="6" t="s">
        <v>38</v>
      </c>
      <c r="I300" s="6" t="s">
        <v>38</v>
      </c>
      <c r="J300" s="8" t="s">
        <v>309</v>
      </c>
      <c r="K300" s="5" t="s">
        <v>310</v>
      </c>
      <c r="L300" s="7" t="s">
        <v>311</v>
      </c>
      <c r="M300" s="9">
        <v>1400</v>
      </c>
      <c r="N300" s="5" t="s">
        <v>53</v>
      </c>
      <c r="O300" s="32">
        <v>43110.3809375</v>
      </c>
      <c r="P300" s="33">
        <v>43111.572893831</v>
      </c>
      <c r="Q300" s="28" t="s">
        <v>1227</v>
      </c>
      <c r="R300" s="29" t="s">
        <v>38</v>
      </c>
      <c r="S300" s="28" t="s">
        <v>38</v>
      </c>
      <c r="T300" s="28" t="s">
        <v>38</v>
      </c>
      <c r="U300" s="5" t="s">
        <v>38</v>
      </c>
      <c r="V300" s="28" t="s">
        <v>38</v>
      </c>
      <c r="W300" s="7" t="s">
        <v>38</v>
      </c>
      <c r="X300" s="7" t="s">
        <v>38</v>
      </c>
      <c r="Y300" s="5" t="s">
        <v>38</v>
      </c>
      <c r="Z300" s="5" t="s">
        <v>38</v>
      </c>
      <c r="AA300" s="6" t="s">
        <v>38</v>
      </c>
      <c r="AB300" s="6" t="s">
        <v>38</v>
      </c>
      <c r="AC300" s="6" t="s">
        <v>38</v>
      </c>
      <c r="AD300" s="6" t="s">
        <v>38</v>
      </c>
      <c r="AE300" s="6" t="s">
        <v>38</v>
      </c>
    </row>
    <row r="301">
      <c r="A301" s="28" t="s">
        <v>1228</v>
      </c>
      <c r="B301" s="6" t="s">
        <v>1229</v>
      </c>
      <c r="C301" s="6" t="s">
        <v>1183</v>
      </c>
      <c r="D301" s="7" t="s">
        <v>1184</v>
      </c>
      <c r="E301" s="28" t="s">
        <v>1185</v>
      </c>
      <c r="F301" s="5" t="s">
        <v>307</v>
      </c>
      <c r="G301" s="6" t="s">
        <v>308</v>
      </c>
      <c r="H301" s="6" t="s">
        <v>38</v>
      </c>
      <c r="I301" s="6" t="s">
        <v>38</v>
      </c>
      <c r="J301" s="8" t="s">
        <v>309</v>
      </c>
      <c r="K301" s="5" t="s">
        <v>310</v>
      </c>
      <c r="L301" s="7" t="s">
        <v>311</v>
      </c>
      <c r="M301" s="9">
        <v>4540</v>
      </c>
      <c r="N301" s="5" t="s">
        <v>53</v>
      </c>
      <c r="O301" s="32">
        <v>43110.3809376968</v>
      </c>
      <c r="P301" s="33">
        <v>43112.3262022338</v>
      </c>
      <c r="Q301" s="28" t="s">
        <v>38</v>
      </c>
      <c r="R301" s="29" t="s">
        <v>38</v>
      </c>
      <c r="S301" s="28" t="s">
        <v>38</v>
      </c>
      <c r="T301" s="28" t="s">
        <v>38</v>
      </c>
      <c r="U301" s="5" t="s">
        <v>38</v>
      </c>
      <c r="V301" s="28" t="s">
        <v>38</v>
      </c>
      <c r="W301" s="7" t="s">
        <v>38</v>
      </c>
      <c r="X301" s="7" t="s">
        <v>38</v>
      </c>
      <c r="Y301" s="5" t="s">
        <v>38</v>
      </c>
      <c r="Z301" s="5" t="s">
        <v>38</v>
      </c>
      <c r="AA301" s="6" t="s">
        <v>38</v>
      </c>
      <c r="AB301" s="6" t="s">
        <v>38</v>
      </c>
      <c r="AC301" s="6" t="s">
        <v>38</v>
      </c>
      <c r="AD301" s="6" t="s">
        <v>38</v>
      </c>
      <c r="AE301" s="6" t="s">
        <v>38</v>
      </c>
    </row>
    <row r="302">
      <c r="A302" s="28" t="s">
        <v>1230</v>
      </c>
      <c r="B302" s="6" t="s">
        <v>1231</v>
      </c>
      <c r="C302" s="6" t="s">
        <v>1183</v>
      </c>
      <c r="D302" s="7" t="s">
        <v>1184</v>
      </c>
      <c r="E302" s="28" t="s">
        <v>1185</v>
      </c>
      <c r="F302" s="5" t="s">
        <v>307</v>
      </c>
      <c r="G302" s="6" t="s">
        <v>308</v>
      </c>
      <c r="H302" s="6" t="s">
        <v>38</v>
      </c>
      <c r="I302" s="6" t="s">
        <v>38</v>
      </c>
      <c r="J302" s="8" t="s">
        <v>1188</v>
      </c>
      <c r="K302" s="5" t="s">
        <v>1189</v>
      </c>
      <c r="L302" s="7" t="s">
        <v>1190</v>
      </c>
      <c r="M302" s="9">
        <v>3010</v>
      </c>
      <c r="N302" s="5" t="s">
        <v>53</v>
      </c>
      <c r="O302" s="32">
        <v>43110.3809378472</v>
      </c>
      <c r="P302" s="33">
        <v>43111.572893831</v>
      </c>
      <c r="Q302" s="28" t="s">
        <v>38</v>
      </c>
      <c r="R302" s="29" t="s">
        <v>38</v>
      </c>
      <c r="S302" s="28" t="s">
        <v>38</v>
      </c>
      <c r="T302" s="28" t="s">
        <v>38</v>
      </c>
      <c r="U302" s="5" t="s">
        <v>38</v>
      </c>
      <c r="V302" s="28" t="s">
        <v>38</v>
      </c>
      <c r="W302" s="7" t="s">
        <v>38</v>
      </c>
      <c r="X302" s="7" t="s">
        <v>38</v>
      </c>
      <c r="Y302" s="5" t="s">
        <v>38</v>
      </c>
      <c r="Z302" s="5" t="s">
        <v>38</v>
      </c>
      <c r="AA302" s="6" t="s">
        <v>38</v>
      </c>
      <c r="AB302" s="6" t="s">
        <v>38</v>
      </c>
      <c r="AC302" s="6" t="s">
        <v>38</v>
      </c>
      <c r="AD302" s="6" t="s">
        <v>38</v>
      </c>
      <c r="AE302" s="6" t="s">
        <v>38</v>
      </c>
    </row>
    <row r="303">
      <c r="A303" s="28" t="s">
        <v>1232</v>
      </c>
      <c r="B303" s="6" t="s">
        <v>1233</v>
      </c>
      <c r="C303" s="6" t="s">
        <v>1183</v>
      </c>
      <c r="D303" s="7" t="s">
        <v>1184</v>
      </c>
      <c r="E303" s="28" t="s">
        <v>1185</v>
      </c>
      <c r="F303" s="5" t="s">
        <v>307</v>
      </c>
      <c r="G303" s="6" t="s">
        <v>308</v>
      </c>
      <c r="H303" s="6" t="s">
        <v>38</v>
      </c>
      <c r="I303" s="6" t="s">
        <v>38</v>
      </c>
      <c r="J303" s="8" t="s">
        <v>790</v>
      </c>
      <c r="K303" s="5" t="s">
        <v>791</v>
      </c>
      <c r="L303" s="7" t="s">
        <v>792</v>
      </c>
      <c r="M303" s="9">
        <v>4060</v>
      </c>
      <c r="N303" s="5" t="s">
        <v>64</v>
      </c>
      <c r="O303" s="32">
        <v>43110.3809378472</v>
      </c>
      <c r="P303" s="33">
        <v>43116.5639023495</v>
      </c>
      <c r="Q303" s="28" t="s">
        <v>38</v>
      </c>
      <c r="R303" s="29" t="s">
        <v>38</v>
      </c>
      <c r="S303" s="28" t="s">
        <v>38</v>
      </c>
      <c r="T303" s="28" t="s">
        <v>38</v>
      </c>
      <c r="U303" s="5" t="s">
        <v>38</v>
      </c>
      <c r="V303" s="28" t="s">
        <v>38</v>
      </c>
      <c r="W303" s="7" t="s">
        <v>38</v>
      </c>
      <c r="X303" s="7" t="s">
        <v>38</v>
      </c>
      <c r="Y303" s="5" t="s">
        <v>38</v>
      </c>
      <c r="Z303" s="5" t="s">
        <v>38</v>
      </c>
      <c r="AA303" s="6" t="s">
        <v>38</v>
      </c>
      <c r="AB303" s="6" t="s">
        <v>38</v>
      </c>
      <c r="AC303" s="6" t="s">
        <v>38</v>
      </c>
      <c r="AD303" s="6" t="s">
        <v>38</v>
      </c>
      <c r="AE303" s="6" t="s">
        <v>38</v>
      </c>
    </row>
    <row r="304">
      <c r="A304" s="28" t="s">
        <v>1234</v>
      </c>
      <c r="B304" s="6" t="s">
        <v>1235</v>
      </c>
      <c r="C304" s="6" t="s">
        <v>1183</v>
      </c>
      <c r="D304" s="7" t="s">
        <v>1184</v>
      </c>
      <c r="E304" s="28" t="s">
        <v>1185</v>
      </c>
      <c r="F304" s="5" t="s">
        <v>307</v>
      </c>
      <c r="G304" s="6" t="s">
        <v>308</v>
      </c>
      <c r="H304" s="6" t="s">
        <v>38</v>
      </c>
      <c r="I304" s="6" t="s">
        <v>38</v>
      </c>
      <c r="J304" s="8" t="s">
        <v>368</v>
      </c>
      <c r="K304" s="5" t="s">
        <v>369</v>
      </c>
      <c r="L304" s="7" t="s">
        <v>370</v>
      </c>
      <c r="M304" s="9">
        <v>2830</v>
      </c>
      <c r="N304" s="5" t="s">
        <v>53</v>
      </c>
      <c r="O304" s="32">
        <v>43110.380938044</v>
      </c>
      <c r="P304" s="33">
        <v>43111.7599527431</v>
      </c>
      <c r="Q304" s="28" t="s">
        <v>38</v>
      </c>
      <c r="R304" s="29" t="s">
        <v>38</v>
      </c>
      <c r="S304" s="28" t="s">
        <v>38</v>
      </c>
      <c r="T304" s="28" t="s">
        <v>38</v>
      </c>
      <c r="U304" s="5" t="s">
        <v>38</v>
      </c>
      <c r="V304" s="28" t="s">
        <v>38</v>
      </c>
      <c r="W304" s="7" t="s">
        <v>38</v>
      </c>
      <c r="X304" s="7" t="s">
        <v>38</v>
      </c>
      <c r="Y304" s="5" t="s">
        <v>38</v>
      </c>
      <c r="Z304" s="5" t="s">
        <v>38</v>
      </c>
      <c r="AA304" s="6" t="s">
        <v>38</v>
      </c>
      <c r="AB304" s="6" t="s">
        <v>38</v>
      </c>
      <c r="AC304" s="6" t="s">
        <v>38</v>
      </c>
      <c r="AD304" s="6" t="s">
        <v>38</v>
      </c>
      <c r="AE304" s="6" t="s">
        <v>38</v>
      </c>
    </row>
    <row r="305">
      <c r="A305" s="28" t="s">
        <v>1236</v>
      </c>
      <c r="B305" s="6" t="s">
        <v>1237</v>
      </c>
      <c r="C305" s="6" t="s">
        <v>1183</v>
      </c>
      <c r="D305" s="7" t="s">
        <v>1184</v>
      </c>
      <c r="E305" s="28" t="s">
        <v>1185</v>
      </c>
      <c r="F305" s="5" t="s">
        <v>715</v>
      </c>
      <c r="G305" s="6" t="s">
        <v>37</v>
      </c>
      <c r="H305" s="6" t="s">
        <v>38</v>
      </c>
      <c r="I305" s="6" t="s">
        <v>38</v>
      </c>
      <c r="J305" s="8" t="s">
        <v>368</v>
      </c>
      <c r="K305" s="5" t="s">
        <v>369</v>
      </c>
      <c r="L305" s="7" t="s">
        <v>370</v>
      </c>
      <c r="M305" s="9">
        <v>2890</v>
      </c>
      <c r="N305" s="5" t="s">
        <v>53</v>
      </c>
      <c r="O305" s="32">
        <v>43110.3809382292</v>
      </c>
      <c r="P305" s="33">
        <v>43111.8898985764</v>
      </c>
      <c r="Q305" s="28" t="s">
        <v>38</v>
      </c>
      <c r="R305" s="29" t="s">
        <v>38</v>
      </c>
      <c r="S305" s="28" t="s">
        <v>38</v>
      </c>
      <c r="T305" s="28" t="s">
        <v>38</v>
      </c>
      <c r="U305" s="5" t="s">
        <v>38</v>
      </c>
      <c r="V305" s="28" t="s">
        <v>38</v>
      </c>
      <c r="W305" s="7" t="s">
        <v>38</v>
      </c>
      <c r="X305" s="7" t="s">
        <v>38</v>
      </c>
      <c r="Y305" s="5" t="s">
        <v>38</v>
      </c>
      <c r="Z305" s="5" t="s">
        <v>38</v>
      </c>
      <c r="AA305" s="6" t="s">
        <v>38</v>
      </c>
      <c r="AB305" s="6" t="s">
        <v>56</v>
      </c>
      <c r="AC305" s="6" t="s">
        <v>38</v>
      </c>
      <c r="AD305" s="6" t="s">
        <v>38</v>
      </c>
      <c r="AE305" s="6" t="s">
        <v>38</v>
      </c>
    </row>
    <row r="306">
      <c r="A306" s="28" t="s">
        <v>1238</v>
      </c>
      <c r="B306" s="6" t="s">
        <v>1239</v>
      </c>
      <c r="C306" s="6" t="s">
        <v>1154</v>
      </c>
      <c r="D306" s="7" t="s">
        <v>1155</v>
      </c>
      <c r="E306" s="28" t="s">
        <v>1156</v>
      </c>
      <c r="F306" s="5" t="s">
        <v>22</v>
      </c>
      <c r="G306" s="6" t="s">
        <v>38</v>
      </c>
      <c r="H306" s="6" t="s">
        <v>38</v>
      </c>
      <c r="I306" s="6" t="s">
        <v>38</v>
      </c>
      <c r="J306" s="8" t="s">
        <v>1240</v>
      </c>
      <c r="K306" s="5" t="s">
        <v>1241</v>
      </c>
      <c r="L306" s="7" t="s">
        <v>1242</v>
      </c>
      <c r="M306" s="9">
        <v>7380</v>
      </c>
      <c r="N306" s="5" t="s">
        <v>53</v>
      </c>
      <c r="O306" s="32">
        <v>43110.3810135069</v>
      </c>
      <c r="P306" s="33">
        <v>43112.2910221875</v>
      </c>
      <c r="Q306" s="28" t="s">
        <v>38</v>
      </c>
      <c r="R306" s="29" t="s">
        <v>38</v>
      </c>
      <c r="S306" s="28" t="s">
        <v>65</v>
      </c>
      <c r="T306" s="28" t="s">
        <v>1243</v>
      </c>
      <c r="U306" s="5" t="s">
        <v>1244</v>
      </c>
      <c r="V306" s="28" t="s">
        <v>66</v>
      </c>
      <c r="W306" s="7" t="s">
        <v>1245</v>
      </c>
      <c r="X306" s="7" t="s">
        <v>38</v>
      </c>
      <c r="Y306" s="5" t="s">
        <v>304</v>
      </c>
      <c r="Z306" s="5" t="s">
        <v>38</v>
      </c>
      <c r="AA306" s="6" t="s">
        <v>38</v>
      </c>
      <c r="AB306" s="6" t="s">
        <v>38</v>
      </c>
      <c r="AC306" s="6" t="s">
        <v>38</v>
      </c>
      <c r="AD306" s="6" t="s">
        <v>38</v>
      </c>
      <c r="AE306" s="6" t="s">
        <v>38</v>
      </c>
    </row>
    <row r="307">
      <c r="A307" s="28" t="s">
        <v>1246</v>
      </c>
      <c r="B307" s="6" t="s">
        <v>1247</v>
      </c>
      <c r="C307" s="6" t="s">
        <v>1154</v>
      </c>
      <c r="D307" s="7" t="s">
        <v>1155</v>
      </c>
      <c r="E307" s="28" t="s">
        <v>1156</v>
      </c>
      <c r="F307" s="5" t="s">
        <v>22</v>
      </c>
      <c r="G307" s="6" t="s">
        <v>38</v>
      </c>
      <c r="H307" s="6" t="s">
        <v>38</v>
      </c>
      <c r="I307" s="6" t="s">
        <v>38</v>
      </c>
      <c r="J307" s="8" t="s">
        <v>1248</v>
      </c>
      <c r="K307" s="5" t="s">
        <v>1249</v>
      </c>
      <c r="L307" s="7" t="s">
        <v>1250</v>
      </c>
      <c r="M307" s="9">
        <v>3060</v>
      </c>
      <c r="N307" s="5" t="s">
        <v>64</v>
      </c>
      <c r="O307" s="32">
        <v>43110.3910704514</v>
      </c>
      <c r="P307" s="33">
        <v>43112.2910220255</v>
      </c>
      <c r="Q307" s="28" t="s">
        <v>38</v>
      </c>
      <c r="R307" s="29" t="s">
        <v>38</v>
      </c>
      <c r="S307" s="28" t="s">
        <v>65</v>
      </c>
      <c r="T307" s="28" t="s">
        <v>1243</v>
      </c>
      <c r="U307" s="5" t="s">
        <v>1244</v>
      </c>
      <c r="V307" s="28" t="s">
        <v>66</v>
      </c>
      <c r="W307" s="7" t="s">
        <v>1251</v>
      </c>
      <c r="X307" s="7" t="s">
        <v>38</v>
      </c>
      <c r="Y307" s="5" t="s">
        <v>304</v>
      </c>
      <c r="Z307" s="5" t="s">
        <v>38</v>
      </c>
      <c r="AA307" s="6" t="s">
        <v>38</v>
      </c>
      <c r="AB307" s="6" t="s">
        <v>38</v>
      </c>
      <c r="AC307" s="6" t="s">
        <v>38</v>
      </c>
      <c r="AD307" s="6" t="s">
        <v>38</v>
      </c>
      <c r="AE307" s="6" t="s">
        <v>38</v>
      </c>
    </row>
    <row r="308">
      <c r="A308" s="28" t="s">
        <v>1252</v>
      </c>
      <c r="B308" s="6" t="s">
        <v>1253</v>
      </c>
      <c r="C308" s="6" t="s">
        <v>1154</v>
      </c>
      <c r="D308" s="7" t="s">
        <v>1155</v>
      </c>
      <c r="E308" s="28" t="s">
        <v>1156</v>
      </c>
      <c r="F308" s="5" t="s">
        <v>22</v>
      </c>
      <c r="G308" s="6" t="s">
        <v>38</v>
      </c>
      <c r="H308" s="6" t="s">
        <v>38</v>
      </c>
      <c r="I308" s="6" t="s">
        <v>38</v>
      </c>
      <c r="J308" s="8" t="s">
        <v>1248</v>
      </c>
      <c r="K308" s="5" t="s">
        <v>1249</v>
      </c>
      <c r="L308" s="7" t="s">
        <v>1250</v>
      </c>
      <c r="M308" s="9">
        <v>3070</v>
      </c>
      <c r="N308" s="5" t="s">
        <v>64</v>
      </c>
      <c r="O308" s="32">
        <v>43110.3973151968</v>
      </c>
      <c r="P308" s="33">
        <v>43112.2910220255</v>
      </c>
      <c r="Q308" s="28" t="s">
        <v>38</v>
      </c>
      <c r="R308" s="29" t="s">
        <v>38</v>
      </c>
      <c r="S308" s="28" t="s">
        <v>65</v>
      </c>
      <c r="T308" s="28" t="s">
        <v>1243</v>
      </c>
      <c r="U308" s="5" t="s">
        <v>1244</v>
      </c>
      <c r="V308" s="28" t="s">
        <v>66</v>
      </c>
      <c r="W308" s="7" t="s">
        <v>1254</v>
      </c>
      <c r="X308" s="7" t="s">
        <v>38</v>
      </c>
      <c r="Y308" s="5" t="s">
        <v>304</v>
      </c>
      <c r="Z308" s="5" t="s">
        <v>38</v>
      </c>
      <c r="AA308" s="6" t="s">
        <v>38</v>
      </c>
      <c r="AB308" s="6" t="s">
        <v>38</v>
      </c>
      <c r="AC308" s="6" t="s">
        <v>38</v>
      </c>
      <c r="AD308" s="6" t="s">
        <v>38</v>
      </c>
      <c r="AE308" s="6" t="s">
        <v>38</v>
      </c>
    </row>
    <row r="309">
      <c r="A309" s="28" t="s">
        <v>1255</v>
      </c>
      <c r="B309" s="6" t="s">
        <v>1256</v>
      </c>
      <c r="C309" s="6" t="s">
        <v>1154</v>
      </c>
      <c r="D309" s="7" t="s">
        <v>1155</v>
      </c>
      <c r="E309" s="28" t="s">
        <v>1156</v>
      </c>
      <c r="F309" s="5" t="s">
        <v>22</v>
      </c>
      <c r="G309" s="6" t="s">
        <v>38</v>
      </c>
      <c r="H309" s="6" t="s">
        <v>1257</v>
      </c>
      <c r="I309" s="6" t="s">
        <v>38</v>
      </c>
      <c r="J309" s="8" t="s">
        <v>1248</v>
      </c>
      <c r="K309" s="5" t="s">
        <v>1249</v>
      </c>
      <c r="L309" s="7" t="s">
        <v>1250</v>
      </c>
      <c r="M309" s="9">
        <v>3080</v>
      </c>
      <c r="N309" s="5" t="s">
        <v>53</v>
      </c>
      <c r="O309" s="32">
        <v>43110.3998848032</v>
      </c>
      <c r="P309" s="33">
        <v>43112.2910221875</v>
      </c>
      <c r="Q309" s="28" t="s">
        <v>38</v>
      </c>
      <c r="R309" s="29" t="s">
        <v>38</v>
      </c>
      <c r="S309" s="28" t="s">
        <v>65</v>
      </c>
      <c r="T309" s="28" t="s">
        <v>1243</v>
      </c>
      <c r="U309" s="5" t="s">
        <v>1244</v>
      </c>
      <c r="V309" s="28" t="s">
        <v>66</v>
      </c>
      <c r="W309" s="7" t="s">
        <v>1258</v>
      </c>
      <c r="X309" s="7" t="s">
        <v>38</v>
      </c>
      <c r="Y309" s="5" t="s">
        <v>304</v>
      </c>
      <c r="Z309" s="5" t="s">
        <v>38</v>
      </c>
      <c r="AA309" s="6" t="s">
        <v>38</v>
      </c>
      <c r="AB309" s="6" t="s">
        <v>38</v>
      </c>
      <c r="AC309" s="6" t="s">
        <v>38</v>
      </c>
      <c r="AD309" s="6" t="s">
        <v>38</v>
      </c>
      <c r="AE309" s="6" t="s">
        <v>38</v>
      </c>
    </row>
    <row r="310">
      <c r="A310" s="28" t="s">
        <v>1259</v>
      </c>
      <c r="B310" s="6" t="s">
        <v>1260</v>
      </c>
      <c r="C310" s="6" t="s">
        <v>1261</v>
      </c>
      <c r="D310" s="7" t="s">
        <v>1262</v>
      </c>
      <c r="E310" s="28" t="s">
        <v>1263</v>
      </c>
      <c r="F310" s="5" t="s">
        <v>575</v>
      </c>
      <c r="G310" s="6" t="s">
        <v>37</v>
      </c>
      <c r="H310" s="6" t="s">
        <v>38</v>
      </c>
      <c r="I310" s="6" t="s">
        <v>38</v>
      </c>
      <c r="J310" s="8" t="s">
        <v>326</v>
      </c>
      <c r="K310" s="5" t="s">
        <v>327</v>
      </c>
      <c r="L310" s="7" t="s">
        <v>328</v>
      </c>
      <c r="M310" s="9">
        <v>970</v>
      </c>
      <c r="N310" s="5" t="s">
        <v>584</v>
      </c>
      <c r="O310" s="32">
        <v>43110.4249354977</v>
      </c>
      <c r="P310" s="33">
        <v>43112.3193896644</v>
      </c>
      <c r="Q310" s="28" t="s">
        <v>38</v>
      </c>
      <c r="R310" s="29" t="s">
        <v>38</v>
      </c>
      <c r="S310" s="28" t="s">
        <v>65</v>
      </c>
      <c r="T310" s="28" t="s">
        <v>301</v>
      </c>
      <c r="U310" s="5" t="s">
        <v>302</v>
      </c>
      <c r="V310" s="28" t="s">
        <v>66</v>
      </c>
      <c r="W310" s="7" t="s">
        <v>38</v>
      </c>
      <c r="X310" s="7" t="s">
        <v>38</v>
      </c>
      <c r="Y310" s="5" t="s">
        <v>38</v>
      </c>
      <c r="Z310" s="5" t="s">
        <v>38</v>
      </c>
      <c r="AA310" s="6" t="s">
        <v>38</v>
      </c>
      <c r="AB310" s="6" t="s">
        <v>38</v>
      </c>
      <c r="AC310" s="6" t="s">
        <v>38</v>
      </c>
      <c r="AD310" s="6" t="s">
        <v>38</v>
      </c>
      <c r="AE310" s="6" t="s">
        <v>38</v>
      </c>
    </row>
    <row r="311">
      <c r="A311" s="28" t="s">
        <v>1264</v>
      </c>
      <c r="B311" s="6" t="s">
        <v>1265</v>
      </c>
      <c r="C311" s="6" t="s">
        <v>1261</v>
      </c>
      <c r="D311" s="7" t="s">
        <v>1262</v>
      </c>
      <c r="E311" s="28" t="s">
        <v>1263</v>
      </c>
      <c r="F311" s="5" t="s">
        <v>575</v>
      </c>
      <c r="G311" s="6" t="s">
        <v>37</v>
      </c>
      <c r="H311" s="6" t="s">
        <v>38</v>
      </c>
      <c r="I311" s="6" t="s">
        <v>38</v>
      </c>
      <c r="J311" s="8" t="s">
        <v>564</v>
      </c>
      <c r="K311" s="5" t="s">
        <v>565</v>
      </c>
      <c r="L311" s="7" t="s">
        <v>566</v>
      </c>
      <c r="M311" s="9">
        <v>8960</v>
      </c>
      <c r="N311" s="5" t="s">
        <v>316</v>
      </c>
      <c r="O311" s="32">
        <v>43110.4249356829</v>
      </c>
      <c r="P311" s="33">
        <v>43112.3193894676</v>
      </c>
      <c r="Q311" s="28" t="s">
        <v>38</v>
      </c>
      <c r="R311" s="29" t="s">
        <v>1266</v>
      </c>
      <c r="S311" s="28" t="s">
        <v>65</v>
      </c>
      <c r="T311" s="28" t="s">
        <v>301</v>
      </c>
      <c r="U311" s="5" t="s">
        <v>302</v>
      </c>
      <c r="V311" s="28" t="s">
        <v>66</v>
      </c>
      <c r="W311" s="7" t="s">
        <v>38</v>
      </c>
      <c r="X311" s="7" t="s">
        <v>38</v>
      </c>
      <c r="Y311" s="5" t="s">
        <v>38</v>
      </c>
      <c r="Z311" s="5" t="s">
        <v>38</v>
      </c>
      <c r="AA311" s="6" t="s">
        <v>38</v>
      </c>
      <c r="AB311" s="6" t="s">
        <v>38</v>
      </c>
      <c r="AC311" s="6" t="s">
        <v>38</v>
      </c>
      <c r="AD311" s="6" t="s">
        <v>38</v>
      </c>
      <c r="AE311" s="6" t="s">
        <v>38</v>
      </c>
    </row>
    <row r="312">
      <c r="A312" s="28" t="s">
        <v>1267</v>
      </c>
      <c r="B312" s="6" t="s">
        <v>1268</v>
      </c>
      <c r="C312" s="6" t="s">
        <v>1261</v>
      </c>
      <c r="D312" s="7" t="s">
        <v>1262</v>
      </c>
      <c r="E312" s="28" t="s">
        <v>1263</v>
      </c>
      <c r="F312" s="5" t="s">
        <v>575</v>
      </c>
      <c r="G312" s="6" t="s">
        <v>37</v>
      </c>
      <c r="H312" s="6" t="s">
        <v>38</v>
      </c>
      <c r="I312" s="6" t="s">
        <v>38</v>
      </c>
      <c r="J312" s="8" t="s">
        <v>347</v>
      </c>
      <c r="K312" s="5" t="s">
        <v>348</v>
      </c>
      <c r="L312" s="7" t="s">
        <v>349</v>
      </c>
      <c r="M312" s="9">
        <v>690</v>
      </c>
      <c r="N312" s="5" t="s">
        <v>584</v>
      </c>
      <c r="O312" s="32">
        <v>43110.4249356829</v>
      </c>
      <c r="P312" s="33">
        <v>43112.3193892708</v>
      </c>
      <c r="Q312" s="28" t="s">
        <v>38</v>
      </c>
      <c r="R312" s="29" t="s">
        <v>38</v>
      </c>
      <c r="S312" s="28" t="s">
        <v>65</v>
      </c>
      <c r="T312" s="28" t="s">
        <v>301</v>
      </c>
      <c r="U312" s="5" t="s">
        <v>302</v>
      </c>
      <c r="V312" s="28" t="s">
        <v>66</v>
      </c>
      <c r="W312" s="7" t="s">
        <v>38</v>
      </c>
      <c r="X312" s="7" t="s">
        <v>38</v>
      </c>
      <c r="Y312" s="5" t="s">
        <v>38</v>
      </c>
      <c r="Z312" s="5" t="s">
        <v>38</v>
      </c>
      <c r="AA312" s="6" t="s">
        <v>38</v>
      </c>
      <c r="AB312" s="6" t="s">
        <v>38</v>
      </c>
      <c r="AC312" s="6" t="s">
        <v>38</v>
      </c>
      <c r="AD312" s="6" t="s">
        <v>38</v>
      </c>
      <c r="AE312" s="6" t="s">
        <v>38</v>
      </c>
    </row>
    <row r="313">
      <c r="A313" s="28" t="s">
        <v>1269</v>
      </c>
      <c r="B313" s="6" t="s">
        <v>1270</v>
      </c>
      <c r="C313" s="6" t="s">
        <v>1261</v>
      </c>
      <c r="D313" s="7" t="s">
        <v>1262</v>
      </c>
      <c r="E313" s="28" t="s">
        <v>1263</v>
      </c>
      <c r="F313" s="5" t="s">
        <v>575</v>
      </c>
      <c r="G313" s="6" t="s">
        <v>37</v>
      </c>
      <c r="H313" s="6" t="s">
        <v>38</v>
      </c>
      <c r="I313" s="6" t="s">
        <v>38</v>
      </c>
      <c r="J313" s="8" t="s">
        <v>298</v>
      </c>
      <c r="K313" s="5" t="s">
        <v>299</v>
      </c>
      <c r="L313" s="7" t="s">
        <v>300</v>
      </c>
      <c r="M313" s="9">
        <v>2520</v>
      </c>
      <c r="N313" s="5" t="s">
        <v>316</v>
      </c>
      <c r="O313" s="32">
        <v>43110.4249358796</v>
      </c>
      <c r="P313" s="33">
        <v>43112.3193892708</v>
      </c>
      <c r="Q313" s="28" t="s">
        <v>38</v>
      </c>
      <c r="R313" s="29" t="s">
        <v>1271</v>
      </c>
      <c r="S313" s="28" t="s">
        <v>65</v>
      </c>
      <c r="T313" s="28" t="s">
        <v>301</v>
      </c>
      <c r="U313" s="5" t="s">
        <v>302</v>
      </c>
      <c r="V313" s="28" t="s">
        <v>66</v>
      </c>
      <c r="W313" s="7" t="s">
        <v>38</v>
      </c>
      <c r="X313" s="7" t="s">
        <v>38</v>
      </c>
      <c r="Y313" s="5" t="s">
        <v>38</v>
      </c>
      <c r="Z313" s="5" t="s">
        <v>38</v>
      </c>
      <c r="AA313" s="6" t="s">
        <v>38</v>
      </c>
      <c r="AB313" s="6" t="s">
        <v>38</v>
      </c>
      <c r="AC313" s="6" t="s">
        <v>38</v>
      </c>
      <c r="AD313" s="6" t="s">
        <v>38</v>
      </c>
      <c r="AE313" s="6" t="s">
        <v>38</v>
      </c>
    </row>
    <row r="314">
      <c r="A314" s="28" t="s">
        <v>1272</v>
      </c>
      <c r="B314" s="6" t="s">
        <v>1273</v>
      </c>
      <c r="C314" s="6" t="s">
        <v>1261</v>
      </c>
      <c r="D314" s="7" t="s">
        <v>1262</v>
      </c>
      <c r="E314" s="28" t="s">
        <v>1263</v>
      </c>
      <c r="F314" s="5" t="s">
        <v>307</v>
      </c>
      <c r="G314" s="6" t="s">
        <v>308</v>
      </c>
      <c r="H314" s="6" t="s">
        <v>38</v>
      </c>
      <c r="I314" s="6" t="s">
        <v>38</v>
      </c>
      <c r="J314" s="8" t="s">
        <v>1274</v>
      </c>
      <c r="K314" s="5" t="s">
        <v>1275</v>
      </c>
      <c r="L314" s="7" t="s">
        <v>1276</v>
      </c>
      <c r="M314" s="9">
        <v>4360</v>
      </c>
      <c r="N314" s="5" t="s">
        <v>53</v>
      </c>
      <c r="O314" s="32">
        <v>43110.4249358796</v>
      </c>
      <c r="P314" s="33">
        <v>43112.3193896644</v>
      </c>
      <c r="Q314" s="28" t="s">
        <v>38</v>
      </c>
      <c r="R314" s="29" t="s">
        <v>38</v>
      </c>
      <c r="S314" s="28" t="s">
        <v>65</v>
      </c>
      <c r="T314" s="28" t="s">
        <v>38</v>
      </c>
      <c r="U314" s="5" t="s">
        <v>38</v>
      </c>
      <c r="V314" s="28" t="s">
        <v>66</v>
      </c>
      <c r="W314" s="7" t="s">
        <v>38</v>
      </c>
      <c r="X314" s="7" t="s">
        <v>38</v>
      </c>
      <c r="Y314" s="5" t="s">
        <v>38</v>
      </c>
      <c r="Z314" s="5" t="s">
        <v>38</v>
      </c>
      <c r="AA314" s="6" t="s">
        <v>38</v>
      </c>
      <c r="AB314" s="6" t="s">
        <v>38</v>
      </c>
      <c r="AC314" s="6" t="s">
        <v>38</v>
      </c>
      <c r="AD314" s="6" t="s">
        <v>38</v>
      </c>
      <c r="AE314" s="6" t="s">
        <v>38</v>
      </c>
    </row>
    <row r="315">
      <c r="A315" s="28" t="s">
        <v>1277</v>
      </c>
      <c r="B315" s="6" t="s">
        <v>1278</v>
      </c>
      <c r="C315" s="6" t="s">
        <v>1261</v>
      </c>
      <c r="D315" s="7" t="s">
        <v>1262</v>
      </c>
      <c r="E315" s="28" t="s">
        <v>1263</v>
      </c>
      <c r="F315" s="5" t="s">
        <v>307</v>
      </c>
      <c r="G315" s="6" t="s">
        <v>308</v>
      </c>
      <c r="H315" s="6" t="s">
        <v>38</v>
      </c>
      <c r="I315" s="6" t="s">
        <v>38</v>
      </c>
      <c r="J315" s="8" t="s">
        <v>1049</v>
      </c>
      <c r="K315" s="5" t="s">
        <v>1050</v>
      </c>
      <c r="L315" s="7" t="s">
        <v>1051</v>
      </c>
      <c r="M315" s="9">
        <v>3140</v>
      </c>
      <c r="N315" s="5" t="s">
        <v>53</v>
      </c>
      <c r="O315" s="32">
        <v>43110.4249360764</v>
      </c>
      <c r="P315" s="33">
        <v>43112.3193896644</v>
      </c>
      <c r="Q315" s="28" t="s">
        <v>38</v>
      </c>
      <c r="R315" s="29" t="s">
        <v>38</v>
      </c>
      <c r="S315" s="28" t="s">
        <v>65</v>
      </c>
      <c r="T315" s="28" t="s">
        <v>38</v>
      </c>
      <c r="U315" s="5" t="s">
        <v>38</v>
      </c>
      <c r="V315" s="28" t="s">
        <v>66</v>
      </c>
      <c r="W315" s="7" t="s">
        <v>38</v>
      </c>
      <c r="X315" s="7" t="s">
        <v>38</v>
      </c>
      <c r="Y315" s="5" t="s">
        <v>38</v>
      </c>
      <c r="Z315" s="5" t="s">
        <v>38</v>
      </c>
      <c r="AA315" s="6" t="s">
        <v>38</v>
      </c>
      <c r="AB315" s="6" t="s">
        <v>38</v>
      </c>
      <c r="AC315" s="6" t="s">
        <v>38</v>
      </c>
      <c r="AD315" s="6" t="s">
        <v>38</v>
      </c>
      <c r="AE315" s="6" t="s">
        <v>38</v>
      </c>
    </row>
    <row r="316">
      <c r="A316" s="28" t="s">
        <v>1279</v>
      </c>
      <c r="B316" s="6" t="s">
        <v>1280</v>
      </c>
      <c r="C316" s="6" t="s">
        <v>1261</v>
      </c>
      <c r="D316" s="7" t="s">
        <v>1262</v>
      </c>
      <c r="E316" s="28" t="s">
        <v>1263</v>
      </c>
      <c r="F316" s="5" t="s">
        <v>307</v>
      </c>
      <c r="G316" s="6" t="s">
        <v>308</v>
      </c>
      <c r="H316" s="6" t="s">
        <v>38</v>
      </c>
      <c r="I316" s="6" t="s">
        <v>38</v>
      </c>
      <c r="J316" s="8" t="s">
        <v>404</v>
      </c>
      <c r="K316" s="5" t="s">
        <v>405</v>
      </c>
      <c r="L316" s="7" t="s">
        <v>406</v>
      </c>
      <c r="M316" s="9">
        <v>8710</v>
      </c>
      <c r="N316" s="5" t="s">
        <v>53</v>
      </c>
      <c r="O316" s="32">
        <v>43110.4249362269</v>
      </c>
      <c r="P316" s="33">
        <v>43112.3193894676</v>
      </c>
      <c r="Q316" s="28" t="s">
        <v>1281</v>
      </c>
      <c r="R316" s="29" t="s">
        <v>38</v>
      </c>
      <c r="S316" s="28" t="s">
        <v>65</v>
      </c>
      <c r="T316" s="28" t="s">
        <v>38</v>
      </c>
      <c r="U316" s="5" t="s">
        <v>38</v>
      </c>
      <c r="V316" s="28" t="s">
        <v>66</v>
      </c>
      <c r="W316" s="7" t="s">
        <v>38</v>
      </c>
      <c r="X316" s="7" t="s">
        <v>38</v>
      </c>
      <c r="Y316" s="5" t="s">
        <v>38</v>
      </c>
      <c r="Z316" s="5" t="s">
        <v>38</v>
      </c>
      <c r="AA316" s="6" t="s">
        <v>38</v>
      </c>
      <c r="AB316" s="6" t="s">
        <v>38</v>
      </c>
      <c r="AC316" s="6" t="s">
        <v>38</v>
      </c>
      <c r="AD316" s="6" t="s">
        <v>38</v>
      </c>
      <c r="AE316" s="6" t="s">
        <v>38</v>
      </c>
    </row>
    <row r="317">
      <c r="A317" s="28" t="s">
        <v>1282</v>
      </c>
      <c r="B317" s="6" t="s">
        <v>1283</v>
      </c>
      <c r="C317" s="6" t="s">
        <v>1261</v>
      </c>
      <c r="D317" s="7" t="s">
        <v>1262</v>
      </c>
      <c r="E317" s="28" t="s">
        <v>1263</v>
      </c>
      <c r="F317" s="5" t="s">
        <v>307</v>
      </c>
      <c r="G317" s="6" t="s">
        <v>308</v>
      </c>
      <c r="H317" s="6" t="s">
        <v>38</v>
      </c>
      <c r="I317" s="6" t="s">
        <v>38</v>
      </c>
      <c r="J317" s="8" t="s">
        <v>626</v>
      </c>
      <c r="K317" s="5" t="s">
        <v>627</v>
      </c>
      <c r="L317" s="7" t="s">
        <v>628</v>
      </c>
      <c r="M317" s="9">
        <v>3530</v>
      </c>
      <c r="N317" s="5" t="s">
        <v>53</v>
      </c>
      <c r="O317" s="32">
        <v>43110.4249364236</v>
      </c>
      <c r="P317" s="33">
        <v>43112.3193894676</v>
      </c>
      <c r="Q317" s="28" t="s">
        <v>1284</v>
      </c>
      <c r="R317" s="29" t="s">
        <v>1285</v>
      </c>
      <c r="S317" s="28" t="s">
        <v>65</v>
      </c>
      <c r="T317" s="28" t="s">
        <v>38</v>
      </c>
      <c r="U317" s="5" t="s">
        <v>38</v>
      </c>
      <c r="V317" s="28" t="s">
        <v>66</v>
      </c>
      <c r="W317" s="7" t="s">
        <v>38</v>
      </c>
      <c r="X317" s="7" t="s">
        <v>38</v>
      </c>
      <c r="Y317" s="5" t="s">
        <v>38</v>
      </c>
      <c r="Z317" s="5" t="s">
        <v>38</v>
      </c>
      <c r="AA317" s="6" t="s">
        <v>38</v>
      </c>
      <c r="AB317" s="6" t="s">
        <v>38</v>
      </c>
      <c r="AC317" s="6" t="s">
        <v>38</v>
      </c>
      <c r="AD317" s="6" t="s">
        <v>38</v>
      </c>
      <c r="AE317" s="6" t="s">
        <v>38</v>
      </c>
    </row>
    <row r="318">
      <c r="A318" s="28" t="s">
        <v>1286</v>
      </c>
      <c r="B318" s="6" t="s">
        <v>1287</v>
      </c>
      <c r="C318" s="6" t="s">
        <v>1183</v>
      </c>
      <c r="D318" s="7" t="s">
        <v>1184</v>
      </c>
      <c r="E318" s="28" t="s">
        <v>1185</v>
      </c>
      <c r="F318" s="5" t="s">
        <v>307</v>
      </c>
      <c r="G318" s="6" t="s">
        <v>308</v>
      </c>
      <c r="H318" s="6" t="s">
        <v>38</v>
      </c>
      <c r="I318" s="6" t="s">
        <v>38</v>
      </c>
      <c r="J318" s="8" t="s">
        <v>416</v>
      </c>
      <c r="K318" s="5" t="s">
        <v>417</v>
      </c>
      <c r="L318" s="7" t="s">
        <v>418</v>
      </c>
      <c r="M318" s="9">
        <v>620</v>
      </c>
      <c r="N318" s="5" t="s">
        <v>53</v>
      </c>
      <c r="O318" s="32">
        <v>43110.4973773958</v>
      </c>
      <c r="P318" s="33">
        <v>43111.5728940162</v>
      </c>
      <c r="Q318" s="28" t="s">
        <v>38</v>
      </c>
      <c r="R318" s="29" t="s">
        <v>38</v>
      </c>
      <c r="S318" s="28" t="s">
        <v>38</v>
      </c>
      <c r="T318" s="28" t="s">
        <v>38</v>
      </c>
      <c r="U318" s="5" t="s">
        <v>38</v>
      </c>
      <c r="V318" s="28" t="s">
        <v>38</v>
      </c>
      <c r="W318" s="7" t="s">
        <v>38</v>
      </c>
      <c r="X318" s="7" t="s">
        <v>38</v>
      </c>
      <c r="Y318" s="5" t="s">
        <v>38</v>
      </c>
      <c r="Z318" s="5" t="s">
        <v>38</v>
      </c>
      <c r="AA318" s="6" t="s">
        <v>38</v>
      </c>
      <c r="AB318" s="6" t="s">
        <v>38</v>
      </c>
      <c r="AC318" s="6" t="s">
        <v>38</v>
      </c>
      <c r="AD318" s="6" t="s">
        <v>38</v>
      </c>
      <c r="AE318" s="6" t="s">
        <v>38</v>
      </c>
    </row>
    <row r="319">
      <c r="A319" s="28" t="s">
        <v>1288</v>
      </c>
      <c r="B319" s="6" t="s">
        <v>1289</v>
      </c>
      <c r="C319" s="6" t="s">
        <v>1183</v>
      </c>
      <c r="D319" s="7" t="s">
        <v>1184</v>
      </c>
      <c r="E319" s="28" t="s">
        <v>1185</v>
      </c>
      <c r="F319" s="5" t="s">
        <v>307</v>
      </c>
      <c r="G319" s="6" t="s">
        <v>308</v>
      </c>
      <c r="H319" s="6" t="s">
        <v>38</v>
      </c>
      <c r="I319" s="6" t="s">
        <v>38</v>
      </c>
      <c r="J319" s="8" t="s">
        <v>416</v>
      </c>
      <c r="K319" s="5" t="s">
        <v>417</v>
      </c>
      <c r="L319" s="7" t="s">
        <v>418</v>
      </c>
      <c r="M319" s="9">
        <v>3210</v>
      </c>
      <c r="N319" s="5" t="s">
        <v>53</v>
      </c>
      <c r="O319" s="32">
        <v>43110.4973806366</v>
      </c>
      <c r="P319" s="33">
        <v>43111.7518858449</v>
      </c>
      <c r="Q319" s="28" t="s">
        <v>38</v>
      </c>
      <c r="R319" s="29" t="s">
        <v>38</v>
      </c>
      <c r="S319" s="28" t="s">
        <v>38</v>
      </c>
      <c r="T319" s="28" t="s">
        <v>38</v>
      </c>
      <c r="U319" s="5" t="s">
        <v>38</v>
      </c>
      <c r="V319" s="28" t="s">
        <v>38</v>
      </c>
      <c r="W319" s="7" t="s">
        <v>38</v>
      </c>
      <c r="X319" s="7" t="s">
        <v>38</v>
      </c>
      <c r="Y319" s="5" t="s">
        <v>38</v>
      </c>
      <c r="Z319" s="5" t="s">
        <v>38</v>
      </c>
      <c r="AA319" s="6" t="s">
        <v>38</v>
      </c>
      <c r="AB319" s="6" t="s">
        <v>38</v>
      </c>
      <c r="AC319" s="6" t="s">
        <v>38</v>
      </c>
      <c r="AD319" s="6" t="s">
        <v>38</v>
      </c>
      <c r="AE319" s="6" t="s">
        <v>38</v>
      </c>
    </row>
    <row r="320">
      <c r="A320" s="28" t="s">
        <v>1290</v>
      </c>
      <c r="B320" s="6" t="s">
        <v>1291</v>
      </c>
      <c r="C320" s="6" t="s">
        <v>1183</v>
      </c>
      <c r="D320" s="7" t="s">
        <v>1184</v>
      </c>
      <c r="E320" s="28" t="s">
        <v>1185</v>
      </c>
      <c r="F320" s="5" t="s">
        <v>307</v>
      </c>
      <c r="G320" s="6" t="s">
        <v>308</v>
      </c>
      <c r="H320" s="6" t="s">
        <v>38</v>
      </c>
      <c r="I320" s="6" t="s">
        <v>38</v>
      </c>
      <c r="J320" s="8" t="s">
        <v>423</v>
      </c>
      <c r="K320" s="5" t="s">
        <v>424</v>
      </c>
      <c r="L320" s="7" t="s">
        <v>425</v>
      </c>
      <c r="M320" s="9">
        <v>9230</v>
      </c>
      <c r="N320" s="5" t="s">
        <v>53</v>
      </c>
      <c r="O320" s="32">
        <v>43110.4973806366</v>
      </c>
      <c r="P320" s="33">
        <v>43111.7518858449</v>
      </c>
      <c r="Q320" s="28" t="s">
        <v>38</v>
      </c>
      <c r="R320" s="29" t="s">
        <v>38</v>
      </c>
      <c r="S320" s="28" t="s">
        <v>38</v>
      </c>
      <c r="T320" s="28" t="s">
        <v>38</v>
      </c>
      <c r="U320" s="5" t="s">
        <v>38</v>
      </c>
      <c r="V320" s="28" t="s">
        <v>38</v>
      </c>
      <c r="W320" s="7" t="s">
        <v>38</v>
      </c>
      <c r="X320" s="7" t="s">
        <v>38</v>
      </c>
      <c r="Y320" s="5" t="s">
        <v>38</v>
      </c>
      <c r="Z320" s="5" t="s">
        <v>38</v>
      </c>
      <c r="AA320" s="6" t="s">
        <v>38</v>
      </c>
      <c r="AB320" s="6" t="s">
        <v>38</v>
      </c>
      <c r="AC320" s="6" t="s">
        <v>38</v>
      </c>
      <c r="AD320" s="6" t="s">
        <v>38</v>
      </c>
      <c r="AE320" s="6" t="s">
        <v>38</v>
      </c>
    </row>
    <row r="321">
      <c r="A321" s="28" t="s">
        <v>1292</v>
      </c>
      <c r="B321" s="6" t="s">
        <v>1293</v>
      </c>
      <c r="C321" s="6" t="s">
        <v>1183</v>
      </c>
      <c r="D321" s="7" t="s">
        <v>1184</v>
      </c>
      <c r="E321" s="28" t="s">
        <v>1185</v>
      </c>
      <c r="F321" s="5" t="s">
        <v>307</v>
      </c>
      <c r="G321" s="6" t="s">
        <v>308</v>
      </c>
      <c r="H321" s="6" t="s">
        <v>38</v>
      </c>
      <c r="I321" s="6" t="s">
        <v>38</v>
      </c>
      <c r="J321" s="8" t="s">
        <v>416</v>
      </c>
      <c r="K321" s="5" t="s">
        <v>417</v>
      </c>
      <c r="L321" s="7" t="s">
        <v>418</v>
      </c>
      <c r="M321" s="9">
        <v>3220</v>
      </c>
      <c r="N321" s="5" t="s">
        <v>53</v>
      </c>
      <c r="O321" s="32">
        <v>43110.4973808218</v>
      </c>
      <c r="P321" s="33">
        <v>43111.5728940162</v>
      </c>
      <c r="Q321" s="28" t="s">
        <v>38</v>
      </c>
      <c r="R321" s="29" t="s">
        <v>38</v>
      </c>
      <c r="S321" s="28" t="s">
        <v>38</v>
      </c>
      <c r="T321" s="28" t="s">
        <v>38</v>
      </c>
      <c r="U321" s="5" t="s">
        <v>38</v>
      </c>
      <c r="V321" s="28" t="s">
        <v>38</v>
      </c>
      <c r="W321" s="7" t="s">
        <v>38</v>
      </c>
      <c r="X321" s="7" t="s">
        <v>38</v>
      </c>
      <c r="Y321" s="5" t="s">
        <v>38</v>
      </c>
      <c r="Z321" s="5" t="s">
        <v>38</v>
      </c>
      <c r="AA321" s="6" t="s">
        <v>38</v>
      </c>
      <c r="AB321" s="6" t="s">
        <v>38</v>
      </c>
      <c r="AC321" s="6" t="s">
        <v>38</v>
      </c>
      <c r="AD321" s="6" t="s">
        <v>38</v>
      </c>
      <c r="AE321" s="6" t="s">
        <v>38</v>
      </c>
    </row>
    <row r="322">
      <c r="A322" s="28" t="s">
        <v>1294</v>
      </c>
      <c r="B322" s="6" t="s">
        <v>1295</v>
      </c>
      <c r="C322" s="6" t="s">
        <v>1183</v>
      </c>
      <c r="D322" s="7" t="s">
        <v>1184</v>
      </c>
      <c r="E322" s="28" t="s">
        <v>1185</v>
      </c>
      <c r="F322" s="5" t="s">
        <v>307</v>
      </c>
      <c r="G322" s="6" t="s">
        <v>308</v>
      </c>
      <c r="H322" s="6" t="s">
        <v>38</v>
      </c>
      <c r="I322" s="6" t="s">
        <v>38</v>
      </c>
      <c r="J322" s="8" t="s">
        <v>416</v>
      </c>
      <c r="K322" s="5" t="s">
        <v>417</v>
      </c>
      <c r="L322" s="7" t="s">
        <v>418</v>
      </c>
      <c r="M322" s="9">
        <v>3230</v>
      </c>
      <c r="N322" s="5" t="s">
        <v>53</v>
      </c>
      <c r="O322" s="32">
        <v>43110.4973808218</v>
      </c>
      <c r="P322" s="33">
        <v>43111.7518858449</v>
      </c>
      <c r="Q322" s="28" t="s">
        <v>38</v>
      </c>
      <c r="R322" s="29" t="s">
        <v>38</v>
      </c>
      <c r="S322" s="28" t="s">
        <v>38</v>
      </c>
      <c r="T322" s="28" t="s">
        <v>38</v>
      </c>
      <c r="U322" s="5" t="s">
        <v>38</v>
      </c>
      <c r="V322" s="28" t="s">
        <v>38</v>
      </c>
      <c r="W322" s="7" t="s">
        <v>38</v>
      </c>
      <c r="X322" s="7" t="s">
        <v>38</v>
      </c>
      <c r="Y322" s="5" t="s">
        <v>38</v>
      </c>
      <c r="Z322" s="5" t="s">
        <v>38</v>
      </c>
      <c r="AA322" s="6" t="s">
        <v>38</v>
      </c>
      <c r="AB322" s="6" t="s">
        <v>38</v>
      </c>
      <c r="AC322" s="6" t="s">
        <v>38</v>
      </c>
      <c r="AD322" s="6" t="s">
        <v>38</v>
      </c>
      <c r="AE322" s="6" t="s">
        <v>38</v>
      </c>
    </row>
    <row r="323">
      <c r="A323" s="28" t="s">
        <v>1296</v>
      </c>
      <c r="B323" s="6" t="s">
        <v>1297</v>
      </c>
      <c r="C323" s="6" t="s">
        <v>1183</v>
      </c>
      <c r="D323" s="7" t="s">
        <v>1184</v>
      </c>
      <c r="E323" s="28" t="s">
        <v>1185</v>
      </c>
      <c r="F323" s="5" t="s">
        <v>715</v>
      </c>
      <c r="G323" s="6" t="s">
        <v>37</v>
      </c>
      <c r="H323" s="6" t="s">
        <v>38</v>
      </c>
      <c r="I323" s="6" t="s">
        <v>38</v>
      </c>
      <c r="J323" s="8" t="s">
        <v>416</v>
      </c>
      <c r="K323" s="5" t="s">
        <v>417</v>
      </c>
      <c r="L323" s="7" t="s">
        <v>418</v>
      </c>
      <c r="M323" s="9">
        <v>4570</v>
      </c>
      <c r="N323" s="5" t="s">
        <v>53</v>
      </c>
      <c r="O323" s="32">
        <v>43110.4973810185</v>
      </c>
      <c r="P323" s="33">
        <v>43111.7518860301</v>
      </c>
      <c r="Q323" s="28" t="s">
        <v>38</v>
      </c>
      <c r="R323" s="29" t="s">
        <v>38</v>
      </c>
      <c r="S323" s="28" t="s">
        <v>38</v>
      </c>
      <c r="T323" s="28" t="s">
        <v>38</v>
      </c>
      <c r="U323" s="5" t="s">
        <v>38</v>
      </c>
      <c r="V323" s="28" t="s">
        <v>38</v>
      </c>
      <c r="W323" s="7" t="s">
        <v>38</v>
      </c>
      <c r="X323" s="7" t="s">
        <v>38</v>
      </c>
      <c r="Y323" s="5" t="s">
        <v>38</v>
      </c>
      <c r="Z323" s="5" t="s">
        <v>38</v>
      </c>
      <c r="AA323" s="6" t="s">
        <v>38</v>
      </c>
      <c r="AB323" s="6" t="s">
        <v>235</v>
      </c>
      <c r="AC323" s="6" t="s">
        <v>289</v>
      </c>
      <c r="AD323" s="6" t="s">
        <v>38</v>
      </c>
      <c r="AE323" s="6" t="s">
        <v>38</v>
      </c>
    </row>
    <row r="324">
      <c r="A324" s="28" t="s">
        <v>1298</v>
      </c>
      <c r="B324" s="6" t="s">
        <v>1299</v>
      </c>
      <c r="C324" s="6" t="s">
        <v>1183</v>
      </c>
      <c r="D324" s="7" t="s">
        <v>1184</v>
      </c>
      <c r="E324" s="28" t="s">
        <v>1185</v>
      </c>
      <c r="F324" s="5" t="s">
        <v>715</v>
      </c>
      <c r="G324" s="6" t="s">
        <v>37</v>
      </c>
      <c r="H324" s="6" t="s">
        <v>38</v>
      </c>
      <c r="I324" s="6" t="s">
        <v>38</v>
      </c>
      <c r="J324" s="8" t="s">
        <v>416</v>
      </c>
      <c r="K324" s="5" t="s">
        <v>417</v>
      </c>
      <c r="L324" s="7" t="s">
        <v>418</v>
      </c>
      <c r="M324" s="9">
        <v>4580</v>
      </c>
      <c r="N324" s="5" t="s">
        <v>53</v>
      </c>
      <c r="O324" s="32">
        <v>43110.4973812153</v>
      </c>
      <c r="P324" s="33">
        <v>43111.5728940162</v>
      </c>
      <c r="Q324" s="28" t="s">
        <v>38</v>
      </c>
      <c r="R324" s="29" t="s">
        <v>38</v>
      </c>
      <c r="S324" s="28" t="s">
        <v>38</v>
      </c>
      <c r="T324" s="28" t="s">
        <v>38</v>
      </c>
      <c r="U324" s="5" t="s">
        <v>38</v>
      </c>
      <c r="V324" s="28" t="s">
        <v>38</v>
      </c>
      <c r="W324" s="7" t="s">
        <v>38</v>
      </c>
      <c r="X324" s="7" t="s">
        <v>38</v>
      </c>
      <c r="Y324" s="5" t="s">
        <v>38</v>
      </c>
      <c r="Z324" s="5" t="s">
        <v>38</v>
      </c>
      <c r="AA324" s="6" t="s">
        <v>1300</v>
      </c>
      <c r="AB324" s="6" t="s">
        <v>235</v>
      </c>
      <c r="AC324" s="6" t="s">
        <v>289</v>
      </c>
      <c r="AD324" s="6" t="s">
        <v>38</v>
      </c>
      <c r="AE324" s="6" t="s">
        <v>38</v>
      </c>
    </row>
    <row r="325">
      <c r="A325" s="28" t="s">
        <v>1301</v>
      </c>
      <c r="B325" s="6" t="s">
        <v>1302</v>
      </c>
      <c r="C325" s="6" t="s">
        <v>1183</v>
      </c>
      <c r="D325" s="7" t="s">
        <v>1184</v>
      </c>
      <c r="E325" s="28" t="s">
        <v>1185</v>
      </c>
      <c r="F325" s="5" t="s">
        <v>575</v>
      </c>
      <c r="G325" s="6" t="s">
        <v>308</v>
      </c>
      <c r="H325" s="6" t="s">
        <v>38</v>
      </c>
      <c r="I325" s="6" t="s">
        <v>38</v>
      </c>
      <c r="J325" s="8" t="s">
        <v>1303</v>
      </c>
      <c r="K325" s="5" t="s">
        <v>1304</v>
      </c>
      <c r="L325" s="7" t="s">
        <v>1305</v>
      </c>
      <c r="M325" s="9">
        <v>3240</v>
      </c>
      <c r="N325" s="5" t="s">
        <v>53</v>
      </c>
      <c r="O325" s="32">
        <v>43110.4973815625</v>
      </c>
      <c r="P325" s="33">
        <v>43111.5728940162</v>
      </c>
      <c r="Q325" s="28" t="s">
        <v>38</v>
      </c>
      <c r="R325" s="29" t="s">
        <v>38</v>
      </c>
      <c r="S325" s="28" t="s">
        <v>65</v>
      </c>
      <c r="T325" s="28" t="s">
        <v>645</v>
      </c>
      <c r="U325" s="5" t="s">
        <v>302</v>
      </c>
      <c r="V325" s="28" t="s">
        <v>66</v>
      </c>
      <c r="W325" s="7" t="s">
        <v>38</v>
      </c>
      <c r="X325" s="7" t="s">
        <v>38</v>
      </c>
      <c r="Y325" s="5" t="s">
        <v>38</v>
      </c>
      <c r="Z325" s="5" t="s">
        <v>38</v>
      </c>
      <c r="AA325" s="6" t="s">
        <v>38</v>
      </c>
      <c r="AB325" s="6" t="s">
        <v>38</v>
      </c>
      <c r="AC325" s="6" t="s">
        <v>38</v>
      </c>
      <c r="AD325" s="6" t="s">
        <v>38</v>
      </c>
      <c r="AE325" s="6" t="s">
        <v>38</v>
      </c>
    </row>
    <row r="326">
      <c r="A326" s="28" t="s">
        <v>1306</v>
      </c>
      <c r="B326" s="6" t="s">
        <v>1307</v>
      </c>
      <c r="C326" s="6" t="s">
        <v>1183</v>
      </c>
      <c r="D326" s="7" t="s">
        <v>1184</v>
      </c>
      <c r="E326" s="28" t="s">
        <v>1185</v>
      </c>
      <c r="F326" s="5" t="s">
        <v>575</v>
      </c>
      <c r="G326" s="6" t="s">
        <v>308</v>
      </c>
      <c r="H326" s="6" t="s">
        <v>38</v>
      </c>
      <c r="I326" s="6" t="s">
        <v>38</v>
      </c>
      <c r="J326" s="8" t="s">
        <v>1303</v>
      </c>
      <c r="K326" s="5" t="s">
        <v>1304</v>
      </c>
      <c r="L326" s="7" t="s">
        <v>1305</v>
      </c>
      <c r="M326" s="9">
        <v>3250</v>
      </c>
      <c r="N326" s="5" t="s">
        <v>53</v>
      </c>
      <c r="O326" s="32">
        <v>43110.5011285532</v>
      </c>
      <c r="P326" s="33">
        <v>43111.4500109954</v>
      </c>
      <c r="Q326" s="28" t="s">
        <v>38</v>
      </c>
      <c r="R326" s="29" t="s">
        <v>38</v>
      </c>
      <c r="S326" s="28" t="s">
        <v>65</v>
      </c>
      <c r="T326" s="28" t="s">
        <v>645</v>
      </c>
      <c r="U326" s="5" t="s">
        <v>302</v>
      </c>
      <c r="V326" s="28" t="s">
        <v>66</v>
      </c>
      <c r="W326" s="7" t="s">
        <v>38</v>
      </c>
      <c r="X326" s="7" t="s">
        <v>38</v>
      </c>
      <c r="Y326" s="5" t="s">
        <v>38</v>
      </c>
      <c r="Z326" s="5" t="s">
        <v>38</v>
      </c>
      <c r="AA326" s="6" t="s">
        <v>38</v>
      </c>
      <c r="AB326" s="6" t="s">
        <v>38</v>
      </c>
      <c r="AC326" s="6" t="s">
        <v>38</v>
      </c>
      <c r="AD326" s="6" t="s">
        <v>38</v>
      </c>
      <c r="AE326" s="6" t="s">
        <v>38</v>
      </c>
    </row>
    <row r="327">
      <c r="A327" s="28" t="s">
        <v>1308</v>
      </c>
      <c r="B327" s="6" t="s">
        <v>1309</v>
      </c>
      <c r="C327" s="6" t="s">
        <v>1183</v>
      </c>
      <c r="D327" s="7" t="s">
        <v>1184</v>
      </c>
      <c r="E327" s="28" t="s">
        <v>1185</v>
      </c>
      <c r="F327" s="5" t="s">
        <v>307</v>
      </c>
      <c r="G327" s="6" t="s">
        <v>308</v>
      </c>
      <c r="H327" s="6" t="s">
        <v>38</v>
      </c>
      <c r="I327" s="6" t="s">
        <v>38</v>
      </c>
      <c r="J327" s="8" t="s">
        <v>659</v>
      </c>
      <c r="K327" s="5" t="s">
        <v>660</v>
      </c>
      <c r="L327" s="7" t="s">
        <v>300</v>
      </c>
      <c r="M327" s="9">
        <v>7350</v>
      </c>
      <c r="N327" s="5" t="s">
        <v>53</v>
      </c>
      <c r="O327" s="32">
        <v>43110.5011291319</v>
      </c>
      <c r="P327" s="33">
        <v>43111.4500115394</v>
      </c>
      <c r="Q327" s="28" t="s">
        <v>38</v>
      </c>
      <c r="R327" s="29" t="s">
        <v>38</v>
      </c>
      <c r="S327" s="28" t="s">
        <v>38</v>
      </c>
      <c r="T327" s="28" t="s">
        <v>38</v>
      </c>
      <c r="U327" s="5" t="s">
        <v>38</v>
      </c>
      <c r="V327" s="28" t="s">
        <v>66</v>
      </c>
      <c r="W327" s="7" t="s">
        <v>38</v>
      </c>
      <c r="X327" s="7" t="s">
        <v>38</v>
      </c>
      <c r="Y327" s="5" t="s">
        <v>38</v>
      </c>
      <c r="Z327" s="5" t="s">
        <v>38</v>
      </c>
      <c r="AA327" s="6" t="s">
        <v>38</v>
      </c>
      <c r="AB327" s="6" t="s">
        <v>38</v>
      </c>
      <c r="AC327" s="6" t="s">
        <v>38</v>
      </c>
      <c r="AD327" s="6" t="s">
        <v>38</v>
      </c>
      <c r="AE327" s="6" t="s">
        <v>38</v>
      </c>
    </row>
    <row r="328">
      <c r="A328" s="28" t="s">
        <v>1310</v>
      </c>
      <c r="B328" s="6" t="s">
        <v>1311</v>
      </c>
      <c r="C328" s="6" t="s">
        <v>1183</v>
      </c>
      <c r="D328" s="7" t="s">
        <v>1184</v>
      </c>
      <c r="E328" s="28" t="s">
        <v>1185</v>
      </c>
      <c r="F328" s="5" t="s">
        <v>575</v>
      </c>
      <c r="G328" s="6" t="s">
        <v>308</v>
      </c>
      <c r="H328" s="6" t="s">
        <v>38</v>
      </c>
      <c r="I328" s="6" t="s">
        <v>38</v>
      </c>
      <c r="J328" s="8" t="s">
        <v>1303</v>
      </c>
      <c r="K328" s="5" t="s">
        <v>1304</v>
      </c>
      <c r="L328" s="7" t="s">
        <v>1305</v>
      </c>
      <c r="M328" s="9">
        <v>3270</v>
      </c>
      <c r="N328" s="5" t="s">
        <v>53</v>
      </c>
      <c r="O328" s="32">
        <v>43110.5011296644</v>
      </c>
      <c r="P328" s="33">
        <v>43111.4500116898</v>
      </c>
      <c r="Q328" s="28" t="s">
        <v>38</v>
      </c>
      <c r="R328" s="29" t="s">
        <v>38</v>
      </c>
      <c r="S328" s="28" t="s">
        <v>65</v>
      </c>
      <c r="T328" s="28" t="s">
        <v>645</v>
      </c>
      <c r="U328" s="5" t="s">
        <v>302</v>
      </c>
      <c r="V328" s="28" t="s">
        <v>66</v>
      </c>
      <c r="W328" s="7" t="s">
        <v>38</v>
      </c>
      <c r="X328" s="7" t="s">
        <v>38</v>
      </c>
      <c r="Y328" s="5" t="s">
        <v>38</v>
      </c>
      <c r="Z328" s="5" t="s">
        <v>38</v>
      </c>
      <c r="AA328" s="6" t="s">
        <v>38</v>
      </c>
      <c r="AB328" s="6" t="s">
        <v>38</v>
      </c>
      <c r="AC328" s="6" t="s">
        <v>38</v>
      </c>
      <c r="AD328" s="6" t="s">
        <v>38</v>
      </c>
      <c r="AE328" s="6" t="s">
        <v>38</v>
      </c>
    </row>
    <row r="329">
      <c r="A329" s="28" t="s">
        <v>1312</v>
      </c>
      <c r="B329" s="6" t="s">
        <v>1313</v>
      </c>
      <c r="C329" s="6" t="s">
        <v>1183</v>
      </c>
      <c r="D329" s="7" t="s">
        <v>1314</v>
      </c>
      <c r="E329" s="28" t="s">
        <v>1315</v>
      </c>
      <c r="F329" s="5" t="s">
        <v>307</v>
      </c>
      <c r="G329" s="6" t="s">
        <v>38</v>
      </c>
      <c r="H329" s="6" t="s">
        <v>38</v>
      </c>
      <c r="I329" s="6" t="s">
        <v>38</v>
      </c>
      <c r="J329" s="8" t="s">
        <v>298</v>
      </c>
      <c r="K329" s="5" t="s">
        <v>299</v>
      </c>
      <c r="L329" s="7" t="s">
        <v>300</v>
      </c>
      <c r="M329" s="9">
        <v>3120</v>
      </c>
      <c r="N329" s="5" t="s">
        <v>316</v>
      </c>
      <c r="O329" s="32">
        <v>43110.5140820949</v>
      </c>
      <c r="P329" s="33">
        <v>43111.8287259259</v>
      </c>
      <c r="Q329" s="28" t="s">
        <v>38</v>
      </c>
      <c r="R329" s="29" t="s">
        <v>38</v>
      </c>
      <c r="S329" s="28" t="s">
        <v>65</v>
      </c>
      <c r="T329" s="28" t="s">
        <v>38</v>
      </c>
      <c r="U329" s="5" t="s">
        <v>38</v>
      </c>
      <c r="V329" s="28" t="s">
        <v>66</v>
      </c>
      <c r="W329" s="7" t="s">
        <v>38</v>
      </c>
      <c r="X329" s="7" t="s">
        <v>38</v>
      </c>
      <c r="Y329" s="5" t="s">
        <v>38</v>
      </c>
      <c r="Z329" s="5" t="s">
        <v>38</v>
      </c>
      <c r="AA329" s="6" t="s">
        <v>38</v>
      </c>
      <c r="AB329" s="6" t="s">
        <v>38</v>
      </c>
      <c r="AC329" s="6" t="s">
        <v>38</v>
      </c>
      <c r="AD329" s="6" t="s">
        <v>38</v>
      </c>
      <c r="AE329" s="6" t="s">
        <v>38</v>
      </c>
    </row>
    <row r="330">
      <c r="A330" s="28" t="s">
        <v>1316</v>
      </c>
      <c r="B330" s="6" t="s">
        <v>1317</v>
      </c>
      <c r="C330" s="6" t="s">
        <v>1183</v>
      </c>
      <c r="D330" s="7" t="s">
        <v>1314</v>
      </c>
      <c r="E330" s="28" t="s">
        <v>1315</v>
      </c>
      <c r="F330" s="5" t="s">
        <v>715</v>
      </c>
      <c r="G330" s="6" t="s">
        <v>37</v>
      </c>
      <c r="H330" s="6" t="s">
        <v>38</v>
      </c>
      <c r="I330" s="6" t="s">
        <v>38</v>
      </c>
      <c r="J330" s="8" t="s">
        <v>298</v>
      </c>
      <c r="K330" s="5" t="s">
        <v>299</v>
      </c>
      <c r="L330" s="7" t="s">
        <v>300</v>
      </c>
      <c r="M330" s="9">
        <v>3280</v>
      </c>
      <c r="N330" s="5" t="s">
        <v>316</v>
      </c>
      <c r="O330" s="32">
        <v>43110.5140857292</v>
      </c>
      <c r="P330" s="33">
        <v>43111.8287259259</v>
      </c>
      <c r="Q330" s="28" t="s">
        <v>38</v>
      </c>
      <c r="R330" s="29" t="s">
        <v>38</v>
      </c>
      <c r="S330" s="28" t="s">
        <v>65</v>
      </c>
      <c r="T330" s="28" t="s">
        <v>38</v>
      </c>
      <c r="U330" s="5" t="s">
        <v>38</v>
      </c>
      <c r="V330" s="28" t="s">
        <v>66</v>
      </c>
      <c r="W330" s="7" t="s">
        <v>38</v>
      </c>
      <c r="X330" s="7" t="s">
        <v>38</v>
      </c>
      <c r="Y330" s="5" t="s">
        <v>38</v>
      </c>
      <c r="Z330" s="5" t="s">
        <v>38</v>
      </c>
      <c r="AA330" s="6" t="s">
        <v>38</v>
      </c>
      <c r="AB330" s="6" t="s">
        <v>73</v>
      </c>
      <c r="AC330" s="6" t="s">
        <v>38</v>
      </c>
      <c r="AD330" s="6" t="s">
        <v>38</v>
      </c>
      <c r="AE330" s="6" t="s">
        <v>38</v>
      </c>
    </row>
    <row r="331">
      <c r="A331" s="28" t="s">
        <v>1318</v>
      </c>
      <c r="B331" s="6" t="s">
        <v>1319</v>
      </c>
      <c r="C331" s="6" t="s">
        <v>1183</v>
      </c>
      <c r="D331" s="7" t="s">
        <v>1314</v>
      </c>
      <c r="E331" s="28" t="s">
        <v>1315</v>
      </c>
      <c r="F331" s="5" t="s">
        <v>575</v>
      </c>
      <c r="G331" s="6" t="s">
        <v>38</v>
      </c>
      <c r="H331" s="6" t="s">
        <v>1320</v>
      </c>
      <c r="I331" s="6" t="s">
        <v>38</v>
      </c>
      <c r="J331" s="8" t="s">
        <v>326</v>
      </c>
      <c r="K331" s="5" t="s">
        <v>327</v>
      </c>
      <c r="L331" s="7" t="s">
        <v>328</v>
      </c>
      <c r="M331" s="9">
        <v>8220</v>
      </c>
      <c r="N331" s="5" t="s">
        <v>1017</v>
      </c>
      <c r="O331" s="32">
        <v>43110.5140862616</v>
      </c>
      <c r="P331" s="33">
        <v>43111.8287261227</v>
      </c>
      <c r="Q331" s="28" t="s">
        <v>38</v>
      </c>
      <c r="R331" s="29" t="s">
        <v>38</v>
      </c>
      <c r="S331" s="28" t="s">
        <v>65</v>
      </c>
      <c r="T331" s="28" t="s">
        <v>301</v>
      </c>
      <c r="U331" s="5" t="s">
        <v>302</v>
      </c>
      <c r="V331" s="28" t="s">
        <v>66</v>
      </c>
      <c r="W331" s="7" t="s">
        <v>38</v>
      </c>
      <c r="X331" s="7" t="s">
        <v>38</v>
      </c>
      <c r="Y331" s="5" t="s">
        <v>304</v>
      </c>
      <c r="Z331" s="5" t="s">
        <v>38</v>
      </c>
      <c r="AA331" s="6" t="s">
        <v>38</v>
      </c>
      <c r="AB331" s="6" t="s">
        <v>38</v>
      </c>
      <c r="AC331" s="6" t="s">
        <v>38</v>
      </c>
      <c r="AD331" s="6" t="s">
        <v>38</v>
      </c>
      <c r="AE331" s="6" t="s">
        <v>38</v>
      </c>
    </row>
    <row r="332">
      <c r="A332" s="28" t="s">
        <v>1321</v>
      </c>
      <c r="B332" s="6" t="s">
        <v>1322</v>
      </c>
      <c r="C332" s="6" t="s">
        <v>1183</v>
      </c>
      <c r="D332" s="7" t="s">
        <v>1314</v>
      </c>
      <c r="E332" s="28" t="s">
        <v>1315</v>
      </c>
      <c r="F332" s="5" t="s">
        <v>307</v>
      </c>
      <c r="G332" s="6" t="s">
        <v>38</v>
      </c>
      <c r="H332" s="6" t="s">
        <v>38</v>
      </c>
      <c r="I332" s="6" t="s">
        <v>38</v>
      </c>
      <c r="J332" s="8" t="s">
        <v>326</v>
      </c>
      <c r="K332" s="5" t="s">
        <v>327</v>
      </c>
      <c r="L332" s="7" t="s">
        <v>328</v>
      </c>
      <c r="M332" s="9">
        <v>8250</v>
      </c>
      <c r="N332" s="5" t="s">
        <v>53</v>
      </c>
      <c r="O332" s="32">
        <v>43110.5140866088</v>
      </c>
      <c r="P332" s="33">
        <v>43111.8287261227</v>
      </c>
      <c r="Q332" s="28" t="s">
        <v>38</v>
      </c>
      <c r="R332" s="29" t="s">
        <v>38</v>
      </c>
      <c r="S332" s="28" t="s">
        <v>65</v>
      </c>
      <c r="T332" s="28" t="s">
        <v>38</v>
      </c>
      <c r="U332" s="5" t="s">
        <v>38</v>
      </c>
      <c r="V332" s="28" t="s">
        <v>66</v>
      </c>
      <c r="W332" s="7" t="s">
        <v>38</v>
      </c>
      <c r="X332" s="7" t="s">
        <v>38</v>
      </c>
      <c r="Y332" s="5" t="s">
        <v>38</v>
      </c>
      <c r="Z332" s="5" t="s">
        <v>38</v>
      </c>
      <c r="AA332" s="6" t="s">
        <v>38</v>
      </c>
      <c r="AB332" s="6" t="s">
        <v>38</v>
      </c>
      <c r="AC332" s="6" t="s">
        <v>38</v>
      </c>
      <c r="AD332" s="6" t="s">
        <v>38</v>
      </c>
      <c r="AE332" s="6" t="s">
        <v>38</v>
      </c>
    </row>
    <row r="333">
      <c r="A333" s="28" t="s">
        <v>1323</v>
      </c>
      <c r="B333" s="6" t="s">
        <v>1324</v>
      </c>
      <c r="C333" s="6" t="s">
        <v>1183</v>
      </c>
      <c r="D333" s="7" t="s">
        <v>1314</v>
      </c>
      <c r="E333" s="28" t="s">
        <v>1315</v>
      </c>
      <c r="F333" s="5" t="s">
        <v>307</v>
      </c>
      <c r="G333" s="6" t="s">
        <v>38</v>
      </c>
      <c r="H333" s="6" t="s">
        <v>38</v>
      </c>
      <c r="I333" s="6" t="s">
        <v>38</v>
      </c>
      <c r="J333" s="8" t="s">
        <v>474</v>
      </c>
      <c r="K333" s="5" t="s">
        <v>475</v>
      </c>
      <c r="L333" s="7" t="s">
        <v>476</v>
      </c>
      <c r="M333" s="9">
        <v>14390</v>
      </c>
      <c r="N333" s="5" t="s">
        <v>53</v>
      </c>
      <c r="O333" s="32">
        <v>43110.5140866088</v>
      </c>
      <c r="P333" s="33">
        <v>43111.8287261227</v>
      </c>
      <c r="Q333" s="28" t="s">
        <v>38</v>
      </c>
      <c r="R333" s="29" t="s">
        <v>38</v>
      </c>
      <c r="S333" s="28" t="s">
        <v>65</v>
      </c>
      <c r="T333" s="28" t="s">
        <v>38</v>
      </c>
      <c r="U333" s="5" t="s">
        <v>38</v>
      </c>
      <c r="V333" s="28" t="s">
        <v>66</v>
      </c>
      <c r="W333" s="7" t="s">
        <v>38</v>
      </c>
      <c r="X333" s="7" t="s">
        <v>38</v>
      </c>
      <c r="Y333" s="5" t="s">
        <v>38</v>
      </c>
      <c r="Z333" s="5" t="s">
        <v>38</v>
      </c>
      <c r="AA333" s="6" t="s">
        <v>38</v>
      </c>
      <c r="AB333" s="6" t="s">
        <v>38</v>
      </c>
      <c r="AC333" s="6" t="s">
        <v>38</v>
      </c>
      <c r="AD333" s="6" t="s">
        <v>38</v>
      </c>
      <c r="AE333" s="6" t="s">
        <v>38</v>
      </c>
    </row>
    <row r="334">
      <c r="A334" s="28" t="s">
        <v>1325</v>
      </c>
      <c r="B334" s="6" t="s">
        <v>1326</v>
      </c>
      <c r="C334" s="6" t="s">
        <v>1183</v>
      </c>
      <c r="D334" s="7" t="s">
        <v>1314</v>
      </c>
      <c r="E334" s="28" t="s">
        <v>1315</v>
      </c>
      <c r="F334" s="5" t="s">
        <v>307</v>
      </c>
      <c r="G334" s="6" t="s">
        <v>38</v>
      </c>
      <c r="H334" s="6" t="s">
        <v>38</v>
      </c>
      <c r="I334" s="6" t="s">
        <v>38</v>
      </c>
      <c r="J334" s="8" t="s">
        <v>474</v>
      </c>
      <c r="K334" s="5" t="s">
        <v>475</v>
      </c>
      <c r="L334" s="7" t="s">
        <v>476</v>
      </c>
      <c r="M334" s="9">
        <v>1820</v>
      </c>
      <c r="N334" s="5" t="s">
        <v>64</v>
      </c>
      <c r="O334" s="32">
        <v>43110.5140868056</v>
      </c>
      <c r="P334" s="33">
        <v>43111.8287262731</v>
      </c>
      <c r="Q334" s="28" t="s">
        <v>38</v>
      </c>
      <c r="R334" s="29" t="s">
        <v>38</v>
      </c>
      <c r="S334" s="28" t="s">
        <v>65</v>
      </c>
      <c r="T334" s="28" t="s">
        <v>38</v>
      </c>
      <c r="U334" s="5" t="s">
        <v>38</v>
      </c>
      <c r="V334" s="28" t="s">
        <v>66</v>
      </c>
      <c r="W334" s="7" t="s">
        <v>38</v>
      </c>
      <c r="X334" s="7" t="s">
        <v>38</v>
      </c>
      <c r="Y334" s="5" t="s">
        <v>38</v>
      </c>
      <c r="Z334" s="5" t="s">
        <v>38</v>
      </c>
      <c r="AA334" s="6" t="s">
        <v>38</v>
      </c>
      <c r="AB334" s="6" t="s">
        <v>38</v>
      </c>
      <c r="AC334" s="6" t="s">
        <v>38</v>
      </c>
      <c r="AD334" s="6" t="s">
        <v>38</v>
      </c>
      <c r="AE334" s="6" t="s">
        <v>38</v>
      </c>
    </row>
    <row r="335">
      <c r="A335" s="28" t="s">
        <v>1327</v>
      </c>
      <c r="B335" s="6" t="s">
        <v>1328</v>
      </c>
      <c r="C335" s="6" t="s">
        <v>1183</v>
      </c>
      <c r="D335" s="7" t="s">
        <v>1314</v>
      </c>
      <c r="E335" s="28" t="s">
        <v>1315</v>
      </c>
      <c r="F335" s="5" t="s">
        <v>307</v>
      </c>
      <c r="G335" s="6" t="s">
        <v>38</v>
      </c>
      <c r="H335" s="6" t="s">
        <v>38</v>
      </c>
      <c r="I335" s="6" t="s">
        <v>38</v>
      </c>
      <c r="J335" s="8" t="s">
        <v>823</v>
      </c>
      <c r="K335" s="5" t="s">
        <v>824</v>
      </c>
      <c r="L335" s="7" t="s">
        <v>825</v>
      </c>
      <c r="M335" s="9">
        <v>10390</v>
      </c>
      <c r="N335" s="5" t="s">
        <v>316</v>
      </c>
      <c r="O335" s="32">
        <v>43110.5140868056</v>
      </c>
      <c r="P335" s="33">
        <v>43111.8287262731</v>
      </c>
      <c r="Q335" s="28" t="s">
        <v>38</v>
      </c>
      <c r="R335" s="29" t="s">
        <v>38</v>
      </c>
      <c r="S335" s="28" t="s">
        <v>65</v>
      </c>
      <c r="T335" s="28" t="s">
        <v>38</v>
      </c>
      <c r="U335" s="5" t="s">
        <v>38</v>
      </c>
      <c r="V335" s="28" t="s">
        <v>66</v>
      </c>
      <c r="W335" s="7" t="s">
        <v>38</v>
      </c>
      <c r="X335" s="7" t="s">
        <v>38</v>
      </c>
      <c r="Y335" s="5" t="s">
        <v>38</v>
      </c>
      <c r="Z335" s="5" t="s">
        <v>38</v>
      </c>
      <c r="AA335" s="6" t="s">
        <v>38</v>
      </c>
      <c r="AB335" s="6" t="s">
        <v>38</v>
      </c>
      <c r="AC335" s="6" t="s">
        <v>38</v>
      </c>
      <c r="AD335" s="6" t="s">
        <v>38</v>
      </c>
      <c r="AE335" s="6" t="s">
        <v>38</v>
      </c>
    </row>
    <row r="336">
      <c r="A336" s="28" t="s">
        <v>1329</v>
      </c>
      <c r="B336" s="6" t="s">
        <v>1330</v>
      </c>
      <c r="C336" s="6" t="s">
        <v>1183</v>
      </c>
      <c r="D336" s="7" t="s">
        <v>1314</v>
      </c>
      <c r="E336" s="28" t="s">
        <v>1315</v>
      </c>
      <c r="F336" s="5" t="s">
        <v>307</v>
      </c>
      <c r="G336" s="6" t="s">
        <v>38</v>
      </c>
      <c r="H336" s="6" t="s">
        <v>38</v>
      </c>
      <c r="I336" s="6" t="s">
        <v>38</v>
      </c>
      <c r="J336" s="8" t="s">
        <v>474</v>
      </c>
      <c r="K336" s="5" t="s">
        <v>475</v>
      </c>
      <c r="L336" s="7" t="s">
        <v>476</v>
      </c>
      <c r="M336" s="9">
        <v>3330</v>
      </c>
      <c r="N336" s="5" t="s">
        <v>64</v>
      </c>
      <c r="O336" s="32">
        <v>43110.514086956</v>
      </c>
      <c r="P336" s="33">
        <v>43111.8287262731</v>
      </c>
      <c r="Q336" s="28" t="s">
        <v>38</v>
      </c>
      <c r="R336" s="29" t="s">
        <v>38</v>
      </c>
      <c r="S336" s="28" t="s">
        <v>65</v>
      </c>
      <c r="T336" s="28" t="s">
        <v>38</v>
      </c>
      <c r="U336" s="5" t="s">
        <v>38</v>
      </c>
      <c r="V336" s="28" t="s">
        <v>66</v>
      </c>
      <c r="W336" s="7" t="s">
        <v>38</v>
      </c>
      <c r="X336" s="7" t="s">
        <v>38</v>
      </c>
      <c r="Y336" s="5" t="s">
        <v>38</v>
      </c>
      <c r="Z336" s="5" t="s">
        <v>38</v>
      </c>
      <c r="AA336" s="6" t="s">
        <v>38</v>
      </c>
      <c r="AB336" s="6" t="s">
        <v>38</v>
      </c>
      <c r="AC336" s="6" t="s">
        <v>38</v>
      </c>
      <c r="AD336" s="6" t="s">
        <v>38</v>
      </c>
      <c r="AE336" s="6" t="s">
        <v>38</v>
      </c>
    </row>
    <row r="337">
      <c r="A337" s="28" t="s">
        <v>1331</v>
      </c>
      <c r="B337" s="6" t="s">
        <v>1332</v>
      </c>
      <c r="C337" s="6" t="s">
        <v>1183</v>
      </c>
      <c r="D337" s="7" t="s">
        <v>1314</v>
      </c>
      <c r="E337" s="28" t="s">
        <v>1315</v>
      </c>
      <c r="F337" s="5" t="s">
        <v>307</v>
      </c>
      <c r="G337" s="6" t="s">
        <v>38</v>
      </c>
      <c r="H337" s="6" t="s">
        <v>38</v>
      </c>
      <c r="I337" s="6" t="s">
        <v>38</v>
      </c>
      <c r="J337" s="8" t="s">
        <v>481</v>
      </c>
      <c r="K337" s="5" t="s">
        <v>482</v>
      </c>
      <c r="L337" s="7" t="s">
        <v>483</v>
      </c>
      <c r="M337" s="9">
        <v>2510</v>
      </c>
      <c r="N337" s="5" t="s">
        <v>316</v>
      </c>
      <c r="O337" s="32">
        <v>43110.5140871528</v>
      </c>
      <c r="P337" s="33">
        <v>43111.8287262731</v>
      </c>
      <c r="Q337" s="28" t="s">
        <v>38</v>
      </c>
      <c r="R337" s="29" t="s">
        <v>38</v>
      </c>
      <c r="S337" s="28" t="s">
        <v>65</v>
      </c>
      <c r="T337" s="28" t="s">
        <v>38</v>
      </c>
      <c r="U337" s="5" t="s">
        <v>38</v>
      </c>
      <c r="V337" s="28" t="s">
        <v>66</v>
      </c>
      <c r="W337" s="7" t="s">
        <v>38</v>
      </c>
      <c r="X337" s="7" t="s">
        <v>38</v>
      </c>
      <c r="Y337" s="5" t="s">
        <v>38</v>
      </c>
      <c r="Z337" s="5" t="s">
        <v>38</v>
      </c>
      <c r="AA337" s="6" t="s">
        <v>38</v>
      </c>
      <c r="AB337" s="6" t="s">
        <v>38</v>
      </c>
      <c r="AC337" s="6" t="s">
        <v>38</v>
      </c>
      <c r="AD337" s="6" t="s">
        <v>38</v>
      </c>
      <c r="AE337" s="6" t="s">
        <v>38</v>
      </c>
    </row>
    <row r="338">
      <c r="A338" s="28" t="s">
        <v>1333</v>
      </c>
      <c r="B338" s="6" t="s">
        <v>1334</v>
      </c>
      <c r="C338" s="6" t="s">
        <v>1183</v>
      </c>
      <c r="D338" s="7" t="s">
        <v>1314</v>
      </c>
      <c r="E338" s="28" t="s">
        <v>1315</v>
      </c>
      <c r="F338" s="5" t="s">
        <v>307</v>
      </c>
      <c r="G338" s="6" t="s">
        <v>38</v>
      </c>
      <c r="H338" s="6" t="s">
        <v>38</v>
      </c>
      <c r="I338" s="6" t="s">
        <v>38</v>
      </c>
      <c r="J338" s="8" t="s">
        <v>353</v>
      </c>
      <c r="K338" s="5" t="s">
        <v>354</v>
      </c>
      <c r="L338" s="7" t="s">
        <v>355</v>
      </c>
      <c r="M338" s="9">
        <v>8870</v>
      </c>
      <c r="N338" s="5" t="s">
        <v>316</v>
      </c>
      <c r="O338" s="32">
        <v>43110.5140873495</v>
      </c>
      <c r="P338" s="33">
        <v>43111.8287264699</v>
      </c>
      <c r="Q338" s="28" t="s">
        <v>38</v>
      </c>
      <c r="R338" s="29" t="s">
        <v>38</v>
      </c>
      <c r="S338" s="28" t="s">
        <v>65</v>
      </c>
      <c r="T338" s="28" t="s">
        <v>38</v>
      </c>
      <c r="U338" s="5" t="s">
        <v>38</v>
      </c>
      <c r="V338" s="28" t="s">
        <v>66</v>
      </c>
      <c r="W338" s="7" t="s">
        <v>38</v>
      </c>
      <c r="X338" s="7" t="s">
        <v>38</v>
      </c>
      <c r="Y338" s="5" t="s">
        <v>38</v>
      </c>
      <c r="Z338" s="5" t="s">
        <v>38</v>
      </c>
      <c r="AA338" s="6" t="s">
        <v>38</v>
      </c>
      <c r="AB338" s="6" t="s">
        <v>38</v>
      </c>
      <c r="AC338" s="6" t="s">
        <v>38</v>
      </c>
      <c r="AD338" s="6" t="s">
        <v>38</v>
      </c>
      <c r="AE338" s="6" t="s">
        <v>38</v>
      </c>
    </row>
    <row r="339">
      <c r="A339" s="28" t="s">
        <v>1335</v>
      </c>
      <c r="B339" s="6" t="s">
        <v>1336</v>
      </c>
      <c r="C339" s="6" t="s">
        <v>1183</v>
      </c>
      <c r="D339" s="7" t="s">
        <v>1314</v>
      </c>
      <c r="E339" s="28" t="s">
        <v>1315</v>
      </c>
      <c r="F339" s="5" t="s">
        <v>307</v>
      </c>
      <c r="G339" s="6" t="s">
        <v>38</v>
      </c>
      <c r="H339" s="6" t="s">
        <v>38</v>
      </c>
      <c r="I339" s="6" t="s">
        <v>38</v>
      </c>
      <c r="J339" s="8" t="s">
        <v>564</v>
      </c>
      <c r="K339" s="5" t="s">
        <v>565</v>
      </c>
      <c r="L339" s="7" t="s">
        <v>566</v>
      </c>
      <c r="M339" s="9">
        <v>1610</v>
      </c>
      <c r="N339" s="5" t="s">
        <v>64</v>
      </c>
      <c r="O339" s="32">
        <v>43110.5140875</v>
      </c>
      <c r="P339" s="33">
        <v>43111.8287264699</v>
      </c>
      <c r="Q339" s="28" t="s">
        <v>38</v>
      </c>
      <c r="R339" s="29" t="s">
        <v>38</v>
      </c>
      <c r="S339" s="28" t="s">
        <v>65</v>
      </c>
      <c r="T339" s="28" t="s">
        <v>38</v>
      </c>
      <c r="U339" s="5" t="s">
        <v>38</v>
      </c>
      <c r="V339" s="28" t="s">
        <v>66</v>
      </c>
      <c r="W339" s="7" t="s">
        <v>38</v>
      </c>
      <c r="X339" s="7" t="s">
        <v>38</v>
      </c>
      <c r="Y339" s="5" t="s">
        <v>38</v>
      </c>
      <c r="Z339" s="5" t="s">
        <v>38</v>
      </c>
      <c r="AA339" s="6" t="s">
        <v>38</v>
      </c>
      <c r="AB339" s="6" t="s">
        <v>38</v>
      </c>
      <c r="AC339" s="6" t="s">
        <v>38</v>
      </c>
      <c r="AD339" s="6" t="s">
        <v>38</v>
      </c>
      <c r="AE339" s="6" t="s">
        <v>38</v>
      </c>
    </row>
    <row r="340">
      <c r="A340" s="28" t="s">
        <v>1337</v>
      </c>
      <c r="B340" s="6" t="s">
        <v>1338</v>
      </c>
      <c r="C340" s="6" t="s">
        <v>1183</v>
      </c>
      <c r="D340" s="7" t="s">
        <v>1314</v>
      </c>
      <c r="E340" s="28" t="s">
        <v>1315</v>
      </c>
      <c r="F340" s="5" t="s">
        <v>307</v>
      </c>
      <c r="G340" s="6" t="s">
        <v>38</v>
      </c>
      <c r="H340" s="6" t="s">
        <v>38</v>
      </c>
      <c r="I340" s="6" t="s">
        <v>38</v>
      </c>
      <c r="J340" s="8" t="s">
        <v>353</v>
      </c>
      <c r="K340" s="5" t="s">
        <v>354</v>
      </c>
      <c r="L340" s="7" t="s">
        <v>355</v>
      </c>
      <c r="M340" s="9">
        <v>9640</v>
      </c>
      <c r="N340" s="5" t="s">
        <v>316</v>
      </c>
      <c r="O340" s="32">
        <v>43110.5140876968</v>
      </c>
      <c r="P340" s="33">
        <v>43111.8287264699</v>
      </c>
      <c r="Q340" s="28" t="s">
        <v>38</v>
      </c>
      <c r="R340" s="29" t="s">
        <v>38</v>
      </c>
      <c r="S340" s="28" t="s">
        <v>65</v>
      </c>
      <c r="T340" s="28" t="s">
        <v>38</v>
      </c>
      <c r="U340" s="5" t="s">
        <v>38</v>
      </c>
      <c r="V340" s="28" t="s">
        <v>66</v>
      </c>
      <c r="W340" s="7" t="s">
        <v>38</v>
      </c>
      <c r="X340" s="7" t="s">
        <v>38</v>
      </c>
      <c r="Y340" s="5" t="s">
        <v>38</v>
      </c>
      <c r="Z340" s="5" t="s">
        <v>38</v>
      </c>
      <c r="AA340" s="6" t="s">
        <v>38</v>
      </c>
      <c r="AB340" s="6" t="s">
        <v>38</v>
      </c>
      <c r="AC340" s="6" t="s">
        <v>38</v>
      </c>
      <c r="AD340" s="6" t="s">
        <v>38</v>
      </c>
      <c r="AE340" s="6" t="s">
        <v>38</v>
      </c>
    </row>
    <row r="341">
      <c r="A341" s="28" t="s">
        <v>1339</v>
      </c>
      <c r="B341" s="6" t="s">
        <v>1340</v>
      </c>
      <c r="C341" s="6" t="s">
        <v>1183</v>
      </c>
      <c r="D341" s="7" t="s">
        <v>1314</v>
      </c>
      <c r="E341" s="28" t="s">
        <v>1315</v>
      </c>
      <c r="F341" s="5" t="s">
        <v>307</v>
      </c>
      <c r="G341" s="6" t="s">
        <v>38</v>
      </c>
      <c r="H341" s="6" t="s">
        <v>38</v>
      </c>
      <c r="I341" s="6" t="s">
        <v>38</v>
      </c>
      <c r="J341" s="8" t="s">
        <v>298</v>
      </c>
      <c r="K341" s="5" t="s">
        <v>299</v>
      </c>
      <c r="L341" s="7" t="s">
        <v>300</v>
      </c>
      <c r="M341" s="9">
        <v>3290</v>
      </c>
      <c r="N341" s="5" t="s">
        <v>316</v>
      </c>
      <c r="O341" s="32">
        <v>43110.5140878819</v>
      </c>
      <c r="P341" s="33">
        <v>43111.8287264699</v>
      </c>
      <c r="Q341" s="28" t="s">
        <v>38</v>
      </c>
      <c r="R341" s="29" t="s">
        <v>38</v>
      </c>
      <c r="S341" s="28" t="s">
        <v>65</v>
      </c>
      <c r="T341" s="28" t="s">
        <v>38</v>
      </c>
      <c r="U341" s="5" t="s">
        <v>38</v>
      </c>
      <c r="V341" s="28" t="s">
        <v>66</v>
      </c>
      <c r="W341" s="7" t="s">
        <v>38</v>
      </c>
      <c r="X341" s="7" t="s">
        <v>38</v>
      </c>
      <c r="Y341" s="5" t="s">
        <v>38</v>
      </c>
      <c r="Z341" s="5" t="s">
        <v>38</v>
      </c>
      <c r="AA341" s="6" t="s">
        <v>38</v>
      </c>
      <c r="AB341" s="6" t="s">
        <v>38</v>
      </c>
      <c r="AC341" s="6" t="s">
        <v>38</v>
      </c>
      <c r="AD341" s="6" t="s">
        <v>38</v>
      </c>
      <c r="AE341" s="6" t="s">
        <v>38</v>
      </c>
    </row>
    <row r="342">
      <c r="A342" s="28" t="s">
        <v>1341</v>
      </c>
      <c r="B342" s="6" t="s">
        <v>1342</v>
      </c>
      <c r="C342" s="6" t="s">
        <v>1183</v>
      </c>
      <c r="D342" s="7" t="s">
        <v>1314</v>
      </c>
      <c r="E342" s="28" t="s">
        <v>1315</v>
      </c>
      <c r="F342" s="5" t="s">
        <v>307</v>
      </c>
      <c r="G342" s="6" t="s">
        <v>38</v>
      </c>
      <c r="H342" s="6" t="s">
        <v>38</v>
      </c>
      <c r="I342" s="6" t="s">
        <v>38</v>
      </c>
      <c r="J342" s="8" t="s">
        <v>564</v>
      </c>
      <c r="K342" s="5" t="s">
        <v>565</v>
      </c>
      <c r="L342" s="7" t="s">
        <v>566</v>
      </c>
      <c r="M342" s="9">
        <v>930</v>
      </c>
      <c r="N342" s="5" t="s">
        <v>64</v>
      </c>
      <c r="O342" s="32">
        <v>43110.514088044</v>
      </c>
      <c r="P342" s="33">
        <v>43111.8287266551</v>
      </c>
      <c r="Q342" s="28" t="s">
        <v>38</v>
      </c>
      <c r="R342" s="29" t="s">
        <v>38</v>
      </c>
      <c r="S342" s="28" t="s">
        <v>65</v>
      </c>
      <c r="T342" s="28" t="s">
        <v>38</v>
      </c>
      <c r="U342" s="5" t="s">
        <v>38</v>
      </c>
      <c r="V342" s="28" t="s">
        <v>66</v>
      </c>
      <c r="W342" s="7" t="s">
        <v>38</v>
      </c>
      <c r="X342" s="7" t="s">
        <v>38</v>
      </c>
      <c r="Y342" s="5" t="s">
        <v>38</v>
      </c>
      <c r="Z342" s="5" t="s">
        <v>38</v>
      </c>
      <c r="AA342" s="6" t="s">
        <v>38</v>
      </c>
      <c r="AB342" s="6" t="s">
        <v>38</v>
      </c>
      <c r="AC342" s="6" t="s">
        <v>38</v>
      </c>
      <c r="AD342" s="6" t="s">
        <v>38</v>
      </c>
      <c r="AE342" s="6" t="s">
        <v>38</v>
      </c>
    </row>
    <row r="343">
      <c r="A343" s="28" t="s">
        <v>1343</v>
      </c>
      <c r="B343" s="6" t="s">
        <v>1344</v>
      </c>
      <c r="C343" s="6" t="s">
        <v>1183</v>
      </c>
      <c r="D343" s="7" t="s">
        <v>1314</v>
      </c>
      <c r="E343" s="28" t="s">
        <v>1315</v>
      </c>
      <c r="F343" s="5" t="s">
        <v>715</v>
      </c>
      <c r="G343" s="6" t="s">
        <v>37</v>
      </c>
      <c r="H343" s="6" t="s">
        <v>38</v>
      </c>
      <c r="I343" s="6" t="s">
        <v>38</v>
      </c>
      <c r="J343" s="8" t="s">
        <v>564</v>
      </c>
      <c r="K343" s="5" t="s">
        <v>565</v>
      </c>
      <c r="L343" s="7" t="s">
        <v>566</v>
      </c>
      <c r="M343" s="9">
        <v>940</v>
      </c>
      <c r="N343" s="5" t="s">
        <v>64</v>
      </c>
      <c r="O343" s="32">
        <v>43110.514088044</v>
      </c>
      <c r="P343" s="33">
        <v>43111.8287259259</v>
      </c>
      <c r="Q343" s="28" t="s">
        <v>38</v>
      </c>
      <c r="R343" s="29" t="s">
        <v>38</v>
      </c>
      <c r="S343" s="28" t="s">
        <v>65</v>
      </c>
      <c r="T343" s="28" t="s">
        <v>38</v>
      </c>
      <c r="U343" s="5" t="s">
        <v>38</v>
      </c>
      <c r="V343" s="28" t="s">
        <v>66</v>
      </c>
      <c r="W343" s="7" t="s">
        <v>38</v>
      </c>
      <c r="X343" s="7" t="s">
        <v>38</v>
      </c>
      <c r="Y343" s="5" t="s">
        <v>38</v>
      </c>
      <c r="Z343" s="5" t="s">
        <v>38</v>
      </c>
      <c r="AA343" s="6" t="s">
        <v>38</v>
      </c>
      <c r="AB343" s="6" t="s">
        <v>56</v>
      </c>
      <c r="AC343" s="6" t="s">
        <v>38</v>
      </c>
      <c r="AD343" s="6" t="s">
        <v>38</v>
      </c>
      <c r="AE343" s="6" t="s">
        <v>38</v>
      </c>
    </row>
    <row r="344">
      <c r="A344" s="28" t="s">
        <v>1345</v>
      </c>
      <c r="B344" s="6" t="s">
        <v>1346</v>
      </c>
      <c r="C344" s="6" t="s">
        <v>1183</v>
      </c>
      <c r="D344" s="7" t="s">
        <v>1314</v>
      </c>
      <c r="E344" s="28" t="s">
        <v>1315</v>
      </c>
      <c r="F344" s="5" t="s">
        <v>307</v>
      </c>
      <c r="G344" s="6" t="s">
        <v>38</v>
      </c>
      <c r="H344" s="6" t="s">
        <v>1347</v>
      </c>
      <c r="I344" s="6" t="s">
        <v>38</v>
      </c>
      <c r="J344" s="8" t="s">
        <v>529</v>
      </c>
      <c r="K344" s="5" t="s">
        <v>530</v>
      </c>
      <c r="L344" s="7" t="s">
        <v>531</v>
      </c>
      <c r="M344" s="9">
        <v>830</v>
      </c>
      <c r="N344" s="5" t="s">
        <v>64</v>
      </c>
      <c r="O344" s="32">
        <v>43110.5140884259</v>
      </c>
      <c r="P344" s="33">
        <v>43112.2586257292</v>
      </c>
      <c r="Q344" s="28" t="s">
        <v>38</v>
      </c>
      <c r="R344" s="29" t="s">
        <v>38</v>
      </c>
      <c r="S344" s="28" t="s">
        <v>65</v>
      </c>
      <c r="T344" s="28" t="s">
        <v>38</v>
      </c>
      <c r="U344" s="5" t="s">
        <v>38</v>
      </c>
      <c r="V344" s="28" t="s">
        <v>66</v>
      </c>
      <c r="W344" s="7" t="s">
        <v>38</v>
      </c>
      <c r="X344" s="7" t="s">
        <v>38</v>
      </c>
      <c r="Y344" s="5" t="s">
        <v>38</v>
      </c>
      <c r="Z344" s="5" t="s">
        <v>38</v>
      </c>
      <c r="AA344" s="6" t="s">
        <v>38</v>
      </c>
      <c r="AB344" s="6" t="s">
        <v>38</v>
      </c>
      <c r="AC344" s="6" t="s">
        <v>38</v>
      </c>
      <c r="AD344" s="6" t="s">
        <v>38</v>
      </c>
      <c r="AE344" s="6" t="s">
        <v>38</v>
      </c>
    </row>
    <row r="345">
      <c r="A345" s="28" t="s">
        <v>1348</v>
      </c>
      <c r="B345" s="6" t="s">
        <v>1349</v>
      </c>
      <c r="C345" s="6" t="s">
        <v>1183</v>
      </c>
      <c r="D345" s="7" t="s">
        <v>1314</v>
      </c>
      <c r="E345" s="28" t="s">
        <v>1315</v>
      </c>
      <c r="F345" s="5" t="s">
        <v>307</v>
      </c>
      <c r="G345" s="6" t="s">
        <v>38</v>
      </c>
      <c r="H345" s="6" t="s">
        <v>38</v>
      </c>
      <c r="I345" s="6" t="s">
        <v>38</v>
      </c>
      <c r="J345" s="8" t="s">
        <v>670</v>
      </c>
      <c r="K345" s="5" t="s">
        <v>671</v>
      </c>
      <c r="L345" s="7" t="s">
        <v>672</v>
      </c>
      <c r="M345" s="9">
        <v>4070</v>
      </c>
      <c r="N345" s="5" t="s">
        <v>53</v>
      </c>
      <c r="O345" s="32">
        <v>43110.5140886227</v>
      </c>
      <c r="P345" s="33">
        <v>43112.2586261227</v>
      </c>
      <c r="Q345" s="28" t="s">
        <v>38</v>
      </c>
      <c r="R345" s="29" t="s">
        <v>38</v>
      </c>
      <c r="S345" s="28" t="s">
        <v>65</v>
      </c>
      <c r="T345" s="28" t="s">
        <v>38</v>
      </c>
      <c r="U345" s="5" t="s">
        <v>38</v>
      </c>
      <c r="V345" s="28" t="s">
        <v>66</v>
      </c>
      <c r="W345" s="7" t="s">
        <v>38</v>
      </c>
      <c r="X345" s="7" t="s">
        <v>38</v>
      </c>
      <c r="Y345" s="5" t="s">
        <v>38</v>
      </c>
      <c r="Z345" s="5" t="s">
        <v>38</v>
      </c>
      <c r="AA345" s="6" t="s">
        <v>38</v>
      </c>
      <c r="AB345" s="6" t="s">
        <v>38</v>
      </c>
      <c r="AC345" s="6" t="s">
        <v>38</v>
      </c>
      <c r="AD345" s="6" t="s">
        <v>38</v>
      </c>
      <c r="AE345" s="6" t="s">
        <v>38</v>
      </c>
    </row>
    <row r="346">
      <c r="A346" s="28" t="s">
        <v>1350</v>
      </c>
      <c r="B346" s="6" t="s">
        <v>1351</v>
      </c>
      <c r="C346" s="6" t="s">
        <v>1183</v>
      </c>
      <c r="D346" s="7" t="s">
        <v>1184</v>
      </c>
      <c r="E346" s="28" t="s">
        <v>1185</v>
      </c>
      <c r="F346" s="5" t="s">
        <v>307</v>
      </c>
      <c r="G346" s="6" t="s">
        <v>308</v>
      </c>
      <c r="H346" s="6" t="s">
        <v>38</v>
      </c>
      <c r="I346" s="6" t="s">
        <v>38</v>
      </c>
      <c r="J346" s="8" t="s">
        <v>797</v>
      </c>
      <c r="K346" s="5" t="s">
        <v>798</v>
      </c>
      <c r="L346" s="7" t="s">
        <v>799</v>
      </c>
      <c r="M346" s="9">
        <v>3450</v>
      </c>
      <c r="N346" s="5" t="s">
        <v>53</v>
      </c>
      <c r="O346" s="32">
        <v>43110.5392976505</v>
      </c>
      <c r="P346" s="33">
        <v>43112.3262024306</v>
      </c>
      <c r="Q346" s="28" t="s">
        <v>38</v>
      </c>
      <c r="R346" s="29" t="s">
        <v>38</v>
      </c>
      <c r="S346" s="28" t="s">
        <v>38</v>
      </c>
      <c r="T346" s="28" t="s">
        <v>38</v>
      </c>
      <c r="U346" s="5" t="s">
        <v>38</v>
      </c>
      <c r="V346" s="28" t="s">
        <v>38</v>
      </c>
      <c r="W346" s="7" t="s">
        <v>38</v>
      </c>
      <c r="X346" s="7" t="s">
        <v>38</v>
      </c>
      <c r="Y346" s="5" t="s">
        <v>38</v>
      </c>
      <c r="Z346" s="5" t="s">
        <v>38</v>
      </c>
      <c r="AA346" s="6" t="s">
        <v>38</v>
      </c>
      <c r="AB346" s="6" t="s">
        <v>38</v>
      </c>
      <c r="AC346" s="6" t="s">
        <v>38</v>
      </c>
      <c r="AD346" s="6" t="s">
        <v>38</v>
      </c>
      <c r="AE346" s="6" t="s">
        <v>38</v>
      </c>
    </row>
    <row r="347">
      <c r="A347" s="28" t="s">
        <v>1352</v>
      </c>
      <c r="B347" s="6" t="s">
        <v>1353</v>
      </c>
      <c r="C347" s="6" t="s">
        <v>1183</v>
      </c>
      <c r="D347" s="7" t="s">
        <v>1184</v>
      </c>
      <c r="E347" s="28" t="s">
        <v>1185</v>
      </c>
      <c r="F347" s="5" t="s">
        <v>307</v>
      </c>
      <c r="G347" s="6" t="s">
        <v>308</v>
      </c>
      <c r="H347" s="6" t="s">
        <v>38</v>
      </c>
      <c r="I347" s="6" t="s">
        <v>38</v>
      </c>
      <c r="J347" s="8" t="s">
        <v>626</v>
      </c>
      <c r="K347" s="5" t="s">
        <v>627</v>
      </c>
      <c r="L347" s="7" t="s">
        <v>628</v>
      </c>
      <c r="M347" s="9">
        <v>3700</v>
      </c>
      <c r="N347" s="5" t="s">
        <v>64</v>
      </c>
      <c r="O347" s="32">
        <v>43110.5392979977</v>
      </c>
      <c r="P347" s="33">
        <v>43111.3077478819</v>
      </c>
      <c r="Q347" s="28" t="s">
        <v>1354</v>
      </c>
      <c r="R347" s="29" t="s">
        <v>38</v>
      </c>
      <c r="S347" s="28" t="s">
        <v>38</v>
      </c>
      <c r="T347" s="28" t="s">
        <v>38</v>
      </c>
      <c r="U347" s="5" t="s">
        <v>38</v>
      </c>
      <c r="V347" s="28" t="s">
        <v>38</v>
      </c>
      <c r="W347" s="7" t="s">
        <v>38</v>
      </c>
      <c r="X347" s="7" t="s">
        <v>38</v>
      </c>
      <c r="Y347" s="5" t="s">
        <v>38</v>
      </c>
      <c r="Z347" s="5" t="s">
        <v>38</v>
      </c>
      <c r="AA347" s="6" t="s">
        <v>38</v>
      </c>
      <c r="AB347" s="6" t="s">
        <v>38</v>
      </c>
      <c r="AC347" s="6" t="s">
        <v>38</v>
      </c>
      <c r="AD347" s="6" t="s">
        <v>38</v>
      </c>
      <c r="AE347" s="6" t="s">
        <v>38</v>
      </c>
    </row>
    <row r="348">
      <c r="A348" s="28" t="s">
        <v>1355</v>
      </c>
      <c r="B348" s="6" t="s">
        <v>1356</v>
      </c>
      <c r="C348" s="6" t="s">
        <v>1183</v>
      </c>
      <c r="D348" s="7" t="s">
        <v>1184</v>
      </c>
      <c r="E348" s="28" t="s">
        <v>1185</v>
      </c>
      <c r="F348" s="5" t="s">
        <v>307</v>
      </c>
      <c r="G348" s="6" t="s">
        <v>308</v>
      </c>
      <c r="H348" s="6" t="s">
        <v>38</v>
      </c>
      <c r="I348" s="6" t="s">
        <v>38</v>
      </c>
      <c r="J348" s="8" t="s">
        <v>626</v>
      </c>
      <c r="K348" s="5" t="s">
        <v>627</v>
      </c>
      <c r="L348" s="7" t="s">
        <v>628</v>
      </c>
      <c r="M348" s="9">
        <v>3490</v>
      </c>
      <c r="N348" s="5" t="s">
        <v>64</v>
      </c>
      <c r="O348" s="32">
        <v>43110.5392981829</v>
      </c>
      <c r="P348" s="33">
        <v>43111.5728941782</v>
      </c>
      <c r="Q348" s="28" t="s">
        <v>38</v>
      </c>
      <c r="R348" s="29" t="s">
        <v>38</v>
      </c>
      <c r="S348" s="28" t="s">
        <v>38</v>
      </c>
      <c r="T348" s="28" t="s">
        <v>38</v>
      </c>
      <c r="U348" s="5" t="s">
        <v>38</v>
      </c>
      <c r="V348" s="28" t="s">
        <v>38</v>
      </c>
      <c r="W348" s="7" t="s">
        <v>38</v>
      </c>
      <c r="X348" s="7" t="s">
        <v>38</v>
      </c>
      <c r="Y348" s="5" t="s">
        <v>38</v>
      </c>
      <c r="Z348" s="5" t="s">
        <v>38</v>
      </c>
      <c r="AA348" s="6" t="s">
        <v>38</v>
      </c>
      <c r="AB348" s="6" t="s">
        <v>38</v>
      </c>
      <c r="AC348" s="6" t="s">
        <v>38</v>
      </c>
      <c r="AD348" s="6" t="s">
        <v>38</v>
      </c>
      <c r="AE348" s="6" t="s">
        <v>38</v>
      </c>
    </row>
    <row r="349">
      <c r="A349" s="28" t="s">
        <v>1357</v>
      </c>
      <c r="B349" s="6" t="s">
        <v>1358</v>
      </c>
      <c r="C349" s="6" t="s">
        <v>1183</v>
      </c>
      <c r="D349" s="7" t="s">
        <v>1184</v>
      </c>
      <c r="E349" s="28" t="s">
        <v>1185</v>
      </c>
      <c r="F349" s="5" t="s">
        <v>307</v>
      </c>
      <c r="G349" s="6" t="s">
        <v>308</v>
      </c>
      <c r="H349" s="6" t="s">
        <v>38</v>
      </c>
      <c r="I349" s="6" t="s">
        <v>38</v>
      </c>
      <c r="J349" s="8" t="s">
        <v>626</v>
      </c>
      <c r="K349" s="5" t="s">
        <v>627</v>
      </c>
      <c r="L349" s="7" t="s">
        <v>628</v>
      </c>
      <c r="M349" s="9">
        <v>14000</v>
      </c>
      <c r="N349" s="5" t="s">
        <v>53</v>
      </c>
      <c r="O349" s="32">
        <v>43110.5392981829</v>
      </c>
      <c r="P349" s="33">
        <v>43111.3077478819</v>
      </c>
      <c r="Q349" s="28" t="s">
        <v>1359</v>
      </c>
      <c r="R349" s="29" t="s">
        <v>38</v>
      </c>
      <c r="S349" s="28" t="s">
        <v>38</v>
      </c>
      <c r="T349" s="28" t="s">
        <v>38</v>
      </c>
      <c r="U349" s="5" t="s">
        <v>38</v>
      </c>
      <c r="V349" s="28" t="s">
        <v>38</v>
      </c>
      <c r="W349" s="7" t="s">
        <v>38</v>
      </c>
      <c r="X349" s="7" t="s">
        <v>38</v>
      </c>
      <c r="Y349" s="5" t="s">
        <v>38</v>
      </c>
      <c r="Z349" s="5" t="s">
        <v>38</v>
      </c>
      <c r="AA349" s="6" t="s">
        <v>38</v>
      </c>
      <c r="AB349" s="6" t="s">
        <v>38</v>
      </c>
      <c r="AC349" s="6" t="s">
        <v>38</v>
      </c>
      <c r="AD349" s="6" t="s">
        <v>38</v>
      </c>
      <c r="AE349" s="6" t="s">
        <v>38</v>
      </c>
    </row>
    <row r="350">
      <c r="A350" s="28" t="s">
        <v>1360</v>
      </c>
      <c r="B350" s="6" t="s">
        <v>1361</v>
      </c>
      <c r="C350" s="6" t="s">
        <v>1183</v>
      </c>
      <c r="D350" s="7" t="s">
        <v>1184</v>
      </c>
      <c r="E350" s="28" t="s">
        <v>1185</v>
      </c>
      <c r="F350" s="5" t="s">
        <v>307</v>
      </c>
      <c r="G350" s="6" t="s">
        <v>308</v>
      </c>
      <c r="H350" s="6" t="s">
        <v>38</v>
      </c>
      <c r="I350" s="6" t="s">
        <v>38</v>
      </c>
      <c r="J350" s="8" t="s">
        <v>626</v>
      </c>
      <c r="K350" s="5" t="s">
        <v>627</v>
      </c>
      <c r="L350" s="7" t="s">
        <v>628</v>
      </c>
      <c r="M350" s="9">
        <v>8000</v>
      </c>
      <c r="N350" s="5" t="s">
        <v>53</v>
      </c>
      <c r="O350" s="32">
        <v>43110.5392983796</v>
      </c>
      <c r="P350" s="33">
        <v>43111.5728941782</v>
      </c>
      <c r="Q350" s="28" t="s">
        <v>38</v>
      </c>
      <c r="R350" s="29" t="s">
        <v>38</v>
      </c>
      <c r="S350" s="28" t="s">
        <v>38</v>
      </c>
      <c r="T350" s="28" t="s">
        <v>38</v>
      </c>
      <c r="U350" s="5" t="s">
        <v>38</v>
      </c>
      <c r="V350" s="28" t="s">
        <v>38</v>
      </c>
      <c r="W350" s="7" t="s">
        <v>38</v>
      </c>
      <c r="X350" s="7" t="s">
        <v>38</v>
      </c>
      <c r="Y350" s="5" t="s">
        <v>38</v>
      </c>
      <c r="Z350" s="5" t="s">
        <v>38</v>
      </c>
      <c r="AA350" s="6" t="s">
        <v>38</v>
      </c>
      <c r="AB350" s="6" t="s">
        <v>38</v>
      </c>
      <c r="AC350" s="6" t="s">
        <v>38</v>
      </c>
      <c r="AD350" s="6" t="s">
        <v>38</v>
      </c>
      <c r="AE350" s="6" t="s">
        <v>38</v>
      </c>
    </row>
    <row r="351">
      <c r="A351" s="28" t="s">
        <v>1362</v>
      </c>
      <c r="B351" s="6" t="s">
        <v>1363</v>
      </c>
      <c r="C351" s="6" t="s">
        <v>1183</v>
      </c>
      <c r="D351" s="7" t="s">
        <v>1184</v>
      </c>
      <c r="E351" s="28" t="s">
        <v>1185</v>
      </c>
      <c r="F351" s="5" t="s">
        <v>307</v>
      </c>
      <c r="G351" s="6" t="s">
        <v>308</v>
      </c>
      <c r="H351" s="6" t="s">
        <v>38</v>
      </c>
      <c r="I351" s="6" t="s">
        <v>38</v>
      </c>
      <c r="J351" s="8" t="s">
        <v>985</v>
      </c>
      <c r="K351" s="5" t="s">
        <v>986</v>
      </c>
      <c r="L351" s="7" t="s">
        <v>987</v>
      </c>
      <c r="M351" s="9">
        <v>3500</v>
      </c>
      <c r="N351" s="5" t="s">
        <v>64</v>
      </c>
      <c r="O351" s="32">
        <v>43110.5392987269</v>
      </c>
      <c r="P351" s="33">
        <v>43111.3077478819</v>
      </c>
      <c r="Q351" s="28" t="s">
        <v>38</v>
      </c>
      <c r="R351" s="29" t="s">
        <v>38</v>
      </c>
      <c r="S351" s="28" t="s">
        <v>38</v>
      </c>
      <c r="T351" s="28" t="s">
        <v>38</v>
      </c>
      <c r="U351" s="5" t="s">
        <v>38</v>
      </c>
      <c r="V351" s="28" t="s">
        <v>38</v>
      </c>
      <c r="W351" s="7" t="s">
        <v>38</v>
      </c>
      <c r="X351" s="7" t="s">
        <v>38</v>
      </c>
      <c r="Y351" s="5" t="s">
        <v>38</v>
      </c>
      <c r="Z351" s="5" t="s">
        <v>38</v>
      </c>
      <c r="AA351" s="6" t="s">
        <v>38</v>
      </c>
      <c r="AB351" s="6" t="s">
        <v>38</v>
      </c>
      <c r="AC351" s="6" t="s">
        <v>38</v>
      </c>
      <c r="AD351" s="6" t="s">
        <v>38</v>
      </c>
      <c r="AE351" s="6" t="s">
        <v>38</v>
      </c>
    </row>
    <row r="352">
      <c r="A352" s="28" t="s">
        <v>1364</v>
      </c>
      <c r="B352" s="6" t="s">
        <v>1365</v>
      </c>
      <c r="C352" s="6" t="s">
        <v>1183</v>
      </c>
      <c r="D352" s="7" t="s">
        <v>1184</v>
      </c>
      <c r="E352" s="28" t="s">
        <v>1185</v>
      </c>
      <c r="F352" s="5" t="s">
        <v>307</v>
      </c>
      <c r="G352" s="6" t="s">
        <v>308</v>
      </c>
      <c r="H352" s="6" t="s">
        <v>38</v>
      </c>
      <c r="I352" s="6" t="s">
        <v>38</v>
      </c>
      <c r="J352" s="8" t="s">
        <v>626</v>
      </c>
      <c r="K352" s="5" t="s">
        <v>627</v>
      </c>
      <c r="L352" s="7" t="s">
        <v>628</v>
      </c>
      <c r="M352" s="9">
        <v>3690</v>
      </c>
      <c r="N352" s="5" t="s">
        <v>64</v>
      </c>
      <c r="O352" s="32">
        <v>43110.5392987269</v>
      </c>
      <c r="P352" s="33">
        <v>43111.3077480324</v>
      </c>
      <c r="Q352" s="28" t="s">
        <v>38</v>
      </c>
      <c r="R352" s="29" t="s">
        <v>38</v>
      </c>
      <c r="S352" s="28" t="s">
        <v>38</v>
      </c>
      <c r="T352" s="28" t="s">
        <v>38</v>
      </c>
      <c r="U352" s="5" t="s">
        <v>38</v>
      </c>
      <c r="V352" s="28" t="s">
        <v>38</v>
      </c>
      <c r="W352" s="7" t="s">
        <v>38</v>
      </c>
      <c r="X352" s="7" t="s">
        <v>38</v>
      </c>
      <c r="Y352" s="5" t="s">
        <v>38</v>
      </c>
      <c r="Z352" s="5" t="s">
        <v>38</v>
      </c>
      <c r="AA352" s="6" t="s">
        <v>38</v>
      </c>
      <c r="AB352" s="6" t="s">
        <v>38</v>
      </c>
      <c r="AC352" s="6" t="s">
        <v>38</v>
      </c>
      <c r="AD352" s="6" t="s">
        <v>38</v>
      </c>
      <c r="AE352" s="6" t="s">
        <v>38</v>
      </c>
    </row>
    <row r="353">
      <c r="A353" s="28" t="s">
        <v>1366</v>
      </c>
      <c r="B353" s="6" t="s">
        <v>1367</v>
      </c>
      <c r="C353" s="6" t="s">
        <v>1183</v>
      </c>
      <c r="D353" s="7" t="s">
        <v>1184</v>
      </c>
      <c r="E353" s="28" t="s">
        <v>1185</v>
      </c>
      <c r="F353" s="5" t="s">
        <v>307</v>
      </c>
      <c r="G353" s="6" t="s">
        <v>308</v>
      </c>
      <c r="H353" s="6" t="s">
        <v>38</v>
      </c>
      <c r="I353" s="6" t="s">
        <v>38</v>
      </c>
      <c r="J353" s="8" t="s">
        <v>320</v>
      </c>
      <c r="K353" s="5" t="s">
        <v>321</v>
      </c>
      <c r="L353" s="7" t="s">
        <v>322</v>
      </c>
      <c r="M353" s="9">
        <v>3660</v>
      </c>
      <c r="N353" s="5" t="s">
        <v>53</v>
      </c>
      <c r="O353" s="32">
        <v>43110.5392990741</v>
      </c>
      <c r="P353" s="33">
        <v>43112.326202581</v>
      </c>
      <c r="Q353" s="28" t="s">
        <v>38</v>
      </c>
      <c r="R353" s="29" t="s">
        <v>38</v>
      </c>
      <c r="S353" s="28" t="s">
        <v>38</v>
      </c>
      <c r="T353" s="28" t="s">
        <v>38</v>
      </c>
      <c r="U353" s="5" t="s">
        <v>38</v>
      </c>
      <c r="V353" s="28" t="s">
        <v>38</v>
      </c>
      <c r="W353" s="7" t="s">
        <v>38</v>
      </c>
      <c r="X353" s="7" t="s">
        <v>38</v>
      </c>
      <c r="Y353" s="5" t="s">
        <v>38</v>
      </c>
      <c r="Z353" s="5" t="s">
        <v>38</v>
      </c>
      <c r="AA353" s="6" t="s">
        <v>38</v>
      </c>
      <c r="AB353" s="6" t="s">
        <v>38</v>
      </c>
      <c r="AC353" s="6" t="s">
        <v>38</v>
      </c>
      <c r="AD353" s="6" t="s">
        <v>38</v>
      </c>
      <c r="AE353" s="6" t="s">
        <v>38</v>
      </c>
    </row>
    <row r="354">
      <c r="A354" s="28" t="s">
        <v>1368</v>
      </c>
      <c r="B354" s="6" t="s">
        <v>1369</v>
      </c>
      <c r="C354" s="6" t="s">
        <v>1183</v>
      </c>
      <c r="D354" s="7" t="s">
        <v>1184</v>
      </c>
      <c r="E354" s="28" t="s">
        <v>1185</v>
      </c>
      <c r="F354" s="5" t="s">
        <v>307</v>
      </c>
      <c r="G354" s="6" t="s">
        <v>308</v>
      </c>
      <c r="H354" s="6" t="s">
        <v>38</v>
      </c>
      <c r="I354" s="6" t="s">
        <v>38</v>
      </c>
      <c r="J354" s="8" t="s">
        <v>626</v>
      </c>
      <c r="K354" s="5" t="s">
        <v>627</v>
      </c>
      <c r="L354" s="7" t="s">
        <v>628</v>
      </c>
      <c r="M354" s="9">
        <v>12040</v>
      </c>
      <c r="N354" s="5" t="s">
        <v>53</v>
      </c>
      <c r="O354" s="32">
        <v>43110.5392992708</v>
      </c>
      <c r="P354" s="33">
        <v>43111.5728941782</v>
      </c>
      <c r="Q354" s="28" t="s">
        <v>38</v>
      </c>
      <c r="R354" s="29" t="s">
        <v>38</v>
      </c>
      <c r="S354" s="28" t="s">
        <v>38</v>
      </c>
      <c r="T354" s="28" t="s">
        <v>38</v>
      </c>
      <c r="U354" s="5" t="s">
        <v>38</v>
      </c>
      <c r="V354" s="28" t="s">
        <v>38</v>
      </c>
      <c r="W354" s="7" t="s">
        <v>38</v>
      </c>
      <c r="X354" s="7" t="s">
        <v>38</v>
      </c>
      <c r="Y354" s="5" t="s">
        <v>38</v>
      </c>
      <c r="Z354" s="5" t="s">
        <v>38</v>
      </c>
      <c r="AA354" s="6" t="s">
        <v>38</v>
      </c>
      <c r="AB354" s="6" t="s">
        <v>38</v>
      </c>
      <c r="AC354" s="6" t="s">
        <v>38</v>
      </c>
      <c r="AD354" s="6" t="s">
        <v>38</v>
      </c>
      <c r="AE354" s="6" t="s">
        <v>38</v>
      </c>
    </row>
    <row r="355">
      <c r="A355" s="28" t="s">
        <v>1370</v>
      </c>
      <c r="B355" s="6" t="s">
        <v>1371</v>
      </c>
      <c r="C355" s="6" t="s">
        <v>1183</v>
      </c>
      <c r="D355" s="7" t="s">
        <v>1184</v>
      </c>
      <c r="E355" s="28" t="s">
        <v>1185</v>
      </c>
      <c r="F355" s="5" t="s">
        <v>307</v>
      </c>
      <c r="G355" s="6" t="s">
        <v>308</v>
      </c>
      <c r="H355" s="6" t="s">
        <v>38</v>
      </c>
      <c r="I355" s="6" t="s">
        <v>38</v>
      </c>
      <c r="J355" s="8" t="s">
        <v>626</v>
      </c>
      <c r="K355" s="5" t="s">
        <v>627</v>
      </c>
      <c r="L355" s="7" t="s">
        <v>628</v>
      </c>
      <c r="M355" s="9">
        <v>9330</v>
      </c>
      <c r="N355" s="5" t="s">
        <v>64</v>
      </c>
      <c r="O355" s="32">
        <v>43110.5392992708</v>
      </c>
      <c r="P355" s="33">
        <v>43111.5728943634</v>
      </c>
      <c r="Q355" s="28" t="s">
        <v>38</v>
      </c>
      <c r="R355" s="29" t="s">
        <v>38</v>
      </c>
      <c r="S355" s="28" t="s">
        <v>38</v>
      </c>
      <c r="T355" s="28" t="s">
        <v>38</v>
      </c>
      <c r="U355" s="5" t="s">
        <v>38</v>
      </c>
      <c r="V355" s="28" t="s">
        <v>38</v>
      </c>
      <c r="W355" s="7" t="s">
        <v>38</v>
      </c>
      <c r="X355" s="7" t="s">
        <v>38</v>
      </c>
      <c r="Y355" s="5" t="s">
        <v>38</v>
      </c>
      <c r="Z355" s="5" t="s">
        <v>38</v>
      </c>
      <c r="AA355" s="6" t="s">
        <v>38</v>
      </c>
      <c r="AB355" s="6" t="s">
        <v>38</v>
      </c>
      <c r="AC355" s="6" t="s">
        <v>38</v>
      </c>
      <c r="AD355" s="6" t="s">
        <v>38</v>
      </c>
      <c r="AE355" s="6" t="s">
        <v>38</v>
      </c>
    </row>
    <row r="356">
      <c r="A356" s="28" t="s">
        <v>1372</v>
      </c>
      <c r="B356" s="6" t="s">
        <v>1373</v>
      </c>
      <c r="C356" s="6" t="s">
        <v>1183</v>
      </c>
      <c r="D356" s="7" t="s">
        <v>1184</v>
      </c>
      <c r="E356" s="28" t="s">
        <v>1185</v>
      </c>
      <c r="F356" s="5" t="s">
        <v>307</v>
      </c>
      <c r="G356" s="6" t="s">
        <v>308</v>
      </c>
      <c r="H356" s="6" t="s">
        <v>38</v>
      </c>
      <c r="I356" s="6" t="s">
        <v>38</v>
      </c>
      <c r="J356" s="8" t="s">
        <v>502</v>
      </c>
      <c r="K356" s="5" t="s">
        <v>503</v>
      </c>
      <c r="L356" s="7" t="s">
        <v>504</v>
      </c>
      <c r="M356" s="9">
        <v>7750</v>
      </c>
      <c r="N356" s="5" t="s">
        <v>53</v>
      </c>
      <c r="O356" s="32">
        <v>43110.539299456</v>
      </c>
      <c r="P356" s="33">
        <v>43112.326202581</v>
      </c>
      <c r="Q356" s="28" t="s">
        <v>38</v>
      </c>
      <c r="R356" s="29" t="s">
        <v>38</v>
      </c>
      <c r="S356" s="28" t="s">
        <v>38</v>
      </c>
      <c r="T356" s="28" t="s">
        <v>38</v>
      </c>
      <c r="U356" s="5" t="s">
        <v>38</v>
      </c>
      <c r="V356" s="28" t="s">
        <v>38</v>
      </c>
      <c r="W356" s="7" t="s">
        <v>38</v>
      </c>
      <c r="X356" s="7" t="s">
        <v>38</v>
      </c>
      <c r="Y356" s="5" t="s">
        <v>38</v>
      </c>
      <c r="Z356" s="5" t="s">
        <v>38</v>
      </c>
      <c r="AA356" s="6" t="s">
        <v>38</v>
      </c>
      <c r="AB356" s="6" t="s">
        <v>38</v>
      </c>
      <c r="AC356" s="6" t="s">
        <v>38</v>
      </c>
      <c r="AD356" s="6" t="s">
        <v>38</v>
      </c>
      <c r="AE356" s="6" t="s">
        <v>38</v>
      </c>
    </row>
    <row r="357">
      <c r="A357" s="28" t="s">
        <v>1374</v>
      </c>
      <c r="B357" s="6" t="s">
        <v>1375</v>
      </c>
      <c r="C357" s="6" t="s">
        <v>1183</v>
      </c>
      <c r="D357" s="7" t="s">
        <v>1184</v>
      </c>
      <c r="E357" s="28" t="s">
        <v>1185</v>
      </c>
      <c r="F357" s="5" t="s">
        <v>307</v>
      </c>
      <c r="G357" s="6" t="s">
        <v>308</v>
      </c>
      <c r="H357" s="6" t="s">
        <v>38</v>
      </c>
      <c r="I357" s="6" t="s">
        <v>38</v>
      </c>
      <c r="J357" s="8" t="s">
        <v>502</v>
      </c>
      <c r="K357" s="5" t="s">
        <v>503</v>
      </c>
      <c r="L357" s="7" t="s">
        <v>504</v>
      </c>
      <c r="M357" s="9">
        <v>11210</v>
      </c>
      <c r="N357" s="5" t="s">
        <v>53</v>
      </c>
      <c r="O357" s="32">
        <v>43110.5392996181</v>
      </c>
      <c r="P357" s="33">
        <v>43112.326202581</v>
      </c>
      <c r="Q357" s="28" t="s">
        <v>38</v>
      </c>
      <c r="R357" s="29" t="s">
        <v>38</v>
      </c>
      <c r="S357" s="28" t="s">
        <v>38</v>
      </c>
      <c r="T357" s="28" t="s">
        <v>38</v>
      </c>
      <c r="U357" s="5" t="s">
        <v>38</v>
      </c>
      <c r="V357" s="28" t="s">
        <v>38</v>
      </c>
      <c r="W357" s="7" t="s">
        <v>38</v>
      </c>
      <c r="X357" s="7" t="s">
        <v>38</v>
      </c>
      <c r="Y357" s="5" t="s">
        <v>38</v>
      </c>
      <c r="Z357" s="5" t="s">
        <v>38</v>
      </c>
      <c r="AA357" s="6" t="s">
        <v>38</v>
      </c>
      <c r="AB357" s="6" t="s">
        <v>38</v>
      </c>
      <c r="AC357" s="6" t="s">
        <v>38</v>
      </c>
      <c r="AD357" s="6" t="s">
        <v>38</v>
      </c>
      <c r="AE357" s="6" t="s">
        <v>38</v>
      </c>
    </row>
    <row r="358">
      <c r="A358" s="28" t="s">
        <v>1376</v>
      </c>
      <c r="B358" s="6" t="s">
        <v>1377</v>
      </c>
      <c r="C358" s="6" t="s">
        <v>1183</v>
      </c>
      <c r="D358" s="7" t="s">
        <v>1184</v>
      </c>
      <c r="E358" s="28" t="s">
        <v>1185</v>
      </c>
      <c r="F358" s="5" t="s">
        <v>307</v>
      </c>
      <c r="G358" s="6" t="s">
        <v>308</v>
      </c>
      <c r="H358" s="6" t="s">
        <v>38</v>
      </c>
      <c r="I358" s="6" t="s">
        <v>38</v>
      </c>
      <c r="J358" s="8" t="s">
        <v>502</v>
      </c>
      <c r="K358" s="5" t="s">
        <v>503</v>
      </c>
      <c r="L358" s="7" t="s">
        <v>504</v>
      </c>
      <c r="M358" s="9">
        <v>11220</v>
      </c>
      <c r="N358" s="5" t="s">
        <v>53</v>
      </c>
      <c r="O358" s="32">
        <v>43110.5392998032</v>
      </c>
      <c r="P358" s="33">
        <v>43112.3262027778</v>
      </c>
      <c r="Q358" s="28" t="s">
        <v>38</v>
      </c>
      <c r="R358" s="29" t="s">
        <v>38</v>
      </c>
      <c r="S358" s="28" t="s">
        <v>38</v>
      </c>
      <c r="T358" s="28" t="s">
        <v>38</v>
      </c>
      <c r="U358" s="5" t="s">
        <v>38</v>
      </c>
      <c r="V358" s="28" t="s">
        <v>38</v>
      </c>
      <c r="W358" s="7" t="s">
        <v>38</v>
      </c>
      <c r="X358" s="7" t="s">
        <v>38</v>
      </c>
      <c r="Y358" s="5" t="s">
        <v>38</v>
      </c>
      <c r="Z358" s="5" t="s">
        <v>38</v>
      </c>
      <c r="AA358" s="6" t="s">
        <v>38</v>
      </c>
      <c r="AB358" s="6" t="s">
        <v>38</v>
      </c>
      <c r="AC358" s="6" t="s">
        <v>38</v>
      </c>
      <c r="AD358" s="6" t="s">
        <v>38</v>
      </c>
      <c r="AE358" s="6" t="s">
        <v>38</v>
      </c>
    </row>
    <row r="359">
      <c r="A359" s="28" t="s">
        <v>1378</v>
      </c>
      <c r="B359" s="6" t="s">
        <v>1379</v>
      </c>
      <c r="C359" s="6" t="s">
        <v>1183</v>
      </c>
      <c r="D359" s="7" t="s">
        <v>1184</v>
      </c>
      <c r="E359" s="28" t="s">
        <v>1185</v>
      </c>
      <c r="F359" s="5" t="s">
        <v>307</v>
      </c>
      <c r="G359" s="6" t="s">
        <v>308</v>
      </c>
      <c r="H359" s="6" t="s">
        <v>38</v>
      </c>
      <c r="I359" s="6" t="s">
        <v>38</v>
      </c>
      <c r="J359" s="8" t="s">
        <v>502</v>
      </c>
      <c r="K359" s="5" t="s">
        <v>503</v>
      </c>
      <c r="L359" s="7" t="s">
        <v>504</v>
      </c>
      <c r="M359" s="9">
        <v>790</v>
      </c>
      <c r="N359" s="5" t="s">
        <v>53</v>
      </c>
      <c r="O359" s="32">
        <v>43110.5393</v>
      </c>
      <c r="P359" s="33">
        <v>43111.7518860301</v>
      </c>
      <c r="Q359" s="28" t="s">
        <v>38</v>
      </c>
      <c r="R359" s="29" t="s">
        <v>38</v>
      </c>
      <c r="S359" s="28" t="s">
        <v>38</v>
      </c>
      <c r="T359" s="28" t="s">
        <v>38</v>
      </c>
      <c r="U359" s="5" t="s">
        <v>38</v>
      </c>
      <c r="V359" s="28" t="s">
        <v>38</v>
      </c>
      <c r="W359" s="7" t="s">
        <v>38</v>
      </c>
      <c r="X359" s="7" t="s">
        <v>38</v>
      </c>
      <c r="Y359" s="5" t="s">
        <v>38</v>
      </c>
      <c r="Z359" s="5" t="s">
        <v>38</v>
      </c>
      <c r="AA359" s="6" t="s">
        <v>38</v>
      </c>
      <c r="AB359" s="6" t="s">
        <v>38</v>
      </c>
      <c r="AC359" s="6" t="s">
        <v>38</v>
      </c>
      <c r="AD359" s="6" t="s">
        <v>38</v>
      </c>
      <c r="AE359" s="6" t="s">
        <v>38</v>
      </c>
    </row>
    <row r="360">
      <c r="A360" s="28" t="s">
        <v>1380</v>
      </c>
      <c r="B360" s="6" t="s">
        <v>1381</v>
      </c>
      <c r="C360" s="6" t="s">
        <v>1183</v>
      </c>
      <c r="D360" s="7" t="s">
        <v>1184</v>
      </c>
      <c r="E360" s="28" t="s">
        <v>1185</v>
      </c>
      <c r="F360" s="5" t="s">
        <v>715</v>
      </c>
      <c r="G360" s="6" t="s">
        <v>37</v>
      </c>
      <c r="H360" s="6" t="s">
        <v>38</v>
      </c>
      <c r="I360" s="6" t="s">
        <v>38</v>
      </c>
      <c r="J360" s="8" t="s">
        <v>502</v>
      </c>
      <c r="K360" s="5" t="s">
        <v>503</v>
      </c>
      <c r="L360" s="7" t="s">
        <v>504</v>
      </c>
      <c r="M360" s="9">
        <v>1070</v>
      </c>
      <c r="N360" s="5" t="s">
        <v>53</v>
      </c>
      <c r="O360" s="32">
        <v>43110.5393001968</v>
      </c>
      <c r="P360" s="33">
        <v>43111.7518860301</v>
      </c>
      <c r="Q360" s="28" t="s">
        <v>38</v>
      </c>
      <c r="R360" s="29" t="s">
        <v>38</v>
      </c>
      <c r="S360" s="28" t="s">
        <v>38</v>
      </c>
      <c r="T360" s="28" t="s">
        <v>38</v>
      </c>
      <c r="U360" s="5" t="s">
        <v>38</v>
      </c>
      <c r="V360" s="28" t="s">
        <v>38</v>
      </c>
      <c r="W360" s="7" t="s">
        <v>38</v>
      </c>
      <c r="X360" s="7" t="s">
        <v>38</v>
      </c>
      <c r="Y360" s="5" t="s">
        <v>38</v>
      </c>
      <c r="Z360" s="5" t="s">
        <v>38</v>
      </c>
      <c r="AA360" s="6" t="s">
        <v>1382</v>
      </c>
      <c r="AB360" s="6" t="s">
        <v>194</v>
      </c>
      <c r="AC360" s="6" t="s">
        <v>1383</v>
      </c>
      <c r="AD360" s="6" t="s">
        <v>38</v>
      </c>
      <c r="AE360" s="6" t="s">
        <v>38</v>
      </c>
    </row>
    <row r="361">
      <c r="A361" s="28" t="s">
        <v>1384</v>
      </c>
      <c r="B361" s="6" t="s">
        <v>1385</v>
      </c>
      <c r="C361" s="6" t="s">
        <v>1183</v>
      </c>
      <c r="D361" s="7" t="s">
        <v>1184</v>
      </c>
      <c r="E361" s="28" t="s">
        <v>1185</v>
      </c>
      <c r="F361" s="5" t="s">
        <v>307</v>
      </c>
      <c r="G361" s="6" t="s">
        <v>308</v>
      </c>
      <c r="H361" s="6" t="s">
        <v>38</v>
      </c>
      <c r="I361" s="6" t="s">
        <v>38</v>
      </c>
      <c r="J361" s="8" t="s">
        <v>502</v>
      </c>
      <c r="K361" s="5" t="s">
        <v>503</v>
      </c>
      <c r="L361" s="7" t="s">
        <v>504</v>
      </c>
      <c r="M361" s="9">
        <v>3620</v>
      </c>
      <c r="N361" s="5" t="s">
        <v>53</v>
      </c>
      <c r="O361" s="32">
        <v>43110.5393006944</v>
      </c>
      <c r="P361" s="33">
        <v>43111.7518861921</v>
      </c>
      <c r="Q361" s="28" t="s">
        <v>38</v>
      </c>
      <c r="R361" s="29" t="s">
        <v>38</v>
      </c>
      <c r="S361" s="28" t="s">
        <v>38</v>
      </c>
      <c r="T361" s="28" t="s">
        <v>38</v>
      </c>
      <c r="U361" s="5" t="s">
        <v>38</v>
      </c>
      <c r="V361" s="28" t="s">
        <v>38</v>
      </c>
      <c r="W361" s="7" t="s">
        <v>38</v>
      </c>
      <c r="X361" s="7" t="s">
        <v>38</v>
      </c>
      <c r="Y361" s="5" t="s">
        <v>38</v>
      </c>
      <c r="Z361" s="5" t="s">
        <v>38</v>
      </c>
      <c r="AA361" s="6" t="s">
        <v>38</v>
      </c>
      <c r="AB361" s="6" t="s">
        <v>38</v>
      </c>
      <c r="AC361" s="6" t="s">
        <v>38</v>
      </c>
      <c r="AD361" s="6" t="s">
        <v>38</v>
      </c>
      <c r="AE361" s="6" t="s">
        <v>38</v>
      </c>
    </row>
    <row r="362">
      <c r="A362" s="28" t="s">
        <v>1386</v>
      </c>
      <c r="B362" s="6" t="s">
        <v>1387</v>
      </c>
      <c r="C362" s="6" t="s">
        <v>1183</v>
      </c>
      <c r="D362" s="7" t="s">
        <v>1184</v>
      </c>
      <c r="E362" s="28" t="s">
        <v>1185</v>
      </c>
      <c r="F362" s="5" t="s">
        <v>307</v>
      </c>
      <c r="G362" s="6" t="s">
        <v>308</v>
      </c>
      <c r="H362" s="6" t="s">
        <v>38</v>
      </c>
      <c r="I362" s="6" t="s">
        <v>38</v>
      </c>
      <c r="J362" s="8" t="s">
        <v>601</v>
      </c>
      <c r="K362" s="5" t="s">
        <v>602</v>
      </c>
      <c r="L362" s="7" t="s">
        <v>603</v>
      </c>
      <c r="M362" s="9">
        <v>6660</v>
      </c>
      <c r="N362" s="5" t="s">
        <v>53</v>
      </c>
      <c r="O362" s="32">
        <v>43110.5393008912</v>
      </c>
      <c r="P362" s="33">
        <v>43111.7518861921</v>
      </c>
      <c r="Q362" s="28" t="s">
        <v>38</v>
      </c>
      <c r="R362" s="29" t="s">
        <v>38</v>
      </c>
      <c r="S362" s="28" t="s">
        <v>38</v>
      </c>
      <c r="T362" s="28" t="s">
        <v>38</v>
      </c>
      <c r="U362" s="5" t="s">
        <v>38</v>
      </c>
      <c r="V362" s="28" t="s">
        <v>38</v>
      </c>
      <c r="W362" s="7" t="s">
        <v>38</v>
      </c>
      <c r="X362" s="7" t="s">
        <v>38</v>
      </c>
      <c r="Y362" s="5" t="s">
        <v>38</v>
      </c>
      <c r="Z362" s="5" t="s">
        <v>38</v>
      </c>
      <c r="AA362" s="6" t="s">
        <v>38</v>
      </c>
      <c r="AB362" s="6" t="s">
        <v>38</v>
      </c>
      <c r="AC362" s="6" t="s">
        <v>38</v>
      </c>
      <c r="AD362" s="6" t="s">
        <v>38</v>
      </c>
      <c r="AE362" s="6" t="s">
        <v>38</v>
      </c>
    </row>
    <row r="363">
      <c r="A363" s="28" t="s">
        <v>1388</v>
      </c>
      <c r="B363" s="6" t="s">
        <v>1389</v>
      </c>
      <c r="C363" s="6" t="s">
        <v>1183</v>
      </c>
      <c r="D363" s="7" t="s">
        <v>1184</v>
      </c>
      <c r="E363" s="28" t="s">
        <v>1185</v>
      </c>
      <c r="F363" s="5" t="s">
        <v>307</v>
      </c>
      <c r="G363" s="6" t="s">
        <v>308</v>
      </c>
      <c r="H363" s="6" t="s">
        <v>38</v>
      </c>
      <c r="I363" s="6" t="s">
        <v>38</v>
      </c>
      <c r="J363" s="8" t="s">
        <v>502</v>
      </c>
      <c r="K363" s="5" t="s">
        <v>503</v>
      </c>
      <c r="L363" s="7" t="s">
        <v>504</v>
      </c>
      <c r="M363" s="9">
        <v>13030</v>
      </c>
      <c r="N363" s="5" t="s">
        <v>53</v>
      </c>
      <c r="O363" s="32">
        <v>43110.5393010764</v>
      </c>
      <c r="P363" s="33">
        <v>43111.7518861921</v>
      </c>
      <c r="Q363" s="28" t="s">
        <v>38</v>
      </c>
      <c r="R363" s="29" t="s">
        <v>38</v>
      </c>
      <c r="S363" s="28" t="s">
        <v>38</v>
      </c>
      <c r="T363" s="28" t="s">
        <v>38</v>
      </c>
      <c r="U363" s="5" t="s">
        <v>38</v>
      </c>
      <c r="V363" s="28" t="s">
        <v>38</v>
      </c>
      <c r="W363" s="7" t="s">
        <v>38</v>
      </c>
      <c r="X363" s="7" t="s">
        <v>38</v>
      </c>
      <c r="Y363" s="5" t="s">
        <v>38</v>
      </c>
      <c r="Z363" s="5" t="s">
        <v>38</v>
      </c>
      <c r="AA363" s="6" t="s">
        <v>38</v>
      </c>
      <c r="AB363" s="6" t="s">
        <v>38</v>
      </c>
      <c r="AC363" s="6" t="s">
        <v>38</v>
      </c>
      <c r="AD363" s="6" t="s">
        <v>38</v>
      </c>
      <c r="AE363" s="6" t="s">
        <v>38</v>
      </c>
    </row>
    <row r="364">
      <c r="A364" s="28" t="s">
        <v>1390</v>
      </c>
      <c r="B364" s="6" t="s">
        <v>1391</v>
      </c>
      <c r="C364" s="6" t="s">
        <v>1183</v>
      </c>
      <c r="D364" s="7" t="s">
        <v>1184</v>
      </c>
      <c r="E364" s="28" t="s">
        <v>1185</v>
      </c>
      <c r="F364" s="5" t="s">
        <v>307</v>
      </c>
      <c r="G364" s="6" t="s">
        <v>308</v>
      </c>
      <c r="H364" s="6" t="s">
        <v>38</v>
      </c>
      <c r="I364" s="6" t="s">
        <v>38</v>
      </c>
      <c r="J364" s="8" t="s">
        <v>502</v>
      </c>
      <c r="K364" s="5" t="s">
        <v>503</v>
      </c>
      <c r="L364" s="7" t="s">
        <v>504</v>
      </c>
      <c r="M364" s="9">
        <v>4640</v>
      </c>
      <c r="N364" s="5" t="s">
        <v>53</v>
      </c>
      <c r="O364" s="32">
        <v>43110.5393010764</v>
      </c>
      <c r="P364" s="33">
        <v>43111.7518863773</v>
      </c>
      <c r="Q364" s="28" t="s">
        <v>38</v>
      </c>
      <c r="R364" s="29" t="s">
        <v>38</v>
      </c>
      <c r="S364" s="28" t="s">
        <v>38</v>
      </c>
      <c r="T364" s="28" t="s">
        <v>38</v>
      </c>
      <c r="U364" s="5" t="s">
        <v>38</v>
      </c>
      <c r="V364" s="28" t="s">
        <v>38</v>
      </c>
      <c r="W364" s="7" t="s">
        <v>38</v>
      </c>
      <c r="X364" s="7" t="s">
        <v>38</v>
      </c>
      <c r="Y364" s="5" t="s">
        <v>38</v>
      </c>
      <c r="Z364" s="5" t="s">
        <v>38</v>
      </c>
      <c r="AA364" s="6" t="s">
        <v>38</v>
      </c>
      <c r="AB364" s="6" t="s">
        <v>38</v>
      </c>
      <c r="AC364" s="6" t="s">
        <v>38</v>
      </c>
      <c r="AD364" s="6" t="s">
        <v>38</v>
      </c>
      <c r="AE364" s="6" t="s">
        <v>38</v>
      </c>
    </row>
    <row r="365">
      <c r="A365" s="28" t="s">
        <v>1392</v>
      </c>
      <c r="B365" s="6" t="s">
        <v>1393</v>
      </c>
      <c r="C365" s="6" t="s">
        <v>1183</v>
      </c>
      <c r="D365" s="7" t="s">
        <v>1184</v>
      </c>
      <c r="E365" s="28" t="s">
        <v>1185</v>
      </c>
      <c r="F365" s="5" t="s">
        <v>575</v>
      </c>
      <c r="G365" s="6" t="s">
        <v>308</v>
      </c>
      <c r="H365" s="6" t="s">
        <v>38</v>
      </c>
      <c r="I365" s="6" t="s">
        <v>38</v>
      </c>
      <c r="J365" s="8" t="s">
        <v>1303</v>
      </c>
      <c r="K365" s="5" t="s">
        <v>1304</v>
      </c>
      <c r="L365" s="7" t="s">
        <v>1305</v>
      </c>
      <c r="M365" s="9">
        <v>3640</v>
      </c>
      <c r="N365" s="5" t="s">
        <v>53</v>
      </c>
      <c r="O365" s="32">
        <v>43110.5393014236</v>
      </c>
      <c r="P365" s="33">
        <v>43111.7518863773</v>
      </c>
      <c r="Q365" s="28" t="s">
        <v>38</v>
      </c>
      <c r="R365" s="29" t="s">
        <v>38</v>
      </c>
      <c r="S365" s="28" t="s">
        <v>65</v>
      </c>
      <c r="T365" s="28" t="s">
        <v>645</v>
      </c>
      <c r="U365" s="5" t="s">
        <v>302</v>
      </c>
      <c r="V365" s="28" t="s">
        <v>66</v>
      </c>
      <c r="W365" s="7" t="s">
        <v>38</v>
      </c>
      <c r="X365" s="7" t="s">
        <v>38</v>
      </c>
      <c r="Y365" s="5" t="s">
        <v>38</v>
      </c>
      <c r="Z365" s="5" t="s">
        <v>38</v>
      </c>
      <c r="AA365" s="6" t="s">
        <v>38</v>
      </c>
      <c r="AB365" s="6" t="s">
        <v>38</v>
      </c>
      <c r="AC365" s="6" t="s">
        <v>38</v>
      </c>
      <c r="AD365" s="6" t="s">
        <v>38</v>
      </c>
      <c r="AE365" s="6" t="s">
        <v>38</v>
      </c>
    </row>
    <row r="366">
      <c r="A366" s="28" t="s">
        <v>1394</v>
      </c>
      <c r="B366" s="6" t="s">
        <v>1395</v>
      </c>
      <c r="C366" s="6" t="s">
        <v>1183</v>
      </c>
      <c r="D366" s="7" t="s">
        <v>1184</v>
      </c>
      <c r="E366" s="28" t="s">
        <v>1185</v>
      </c>
      <c r="F366" s="5" t="s">
        <v>307</v>
      </c>
      <c r="G366" s="6" t="s">
        <v>308</v>
      </c>
      <c r="H366" s="6" t="s">
        <v>38</v>
      </c>
      <c r="I366" s="6" t="s">
        <v>38</v>
      </c>
      <c r="J366" s="8" t="s">
        <v>320</v>
      </c>
      <c r="K366" s="5" t="s">
        <v>321</v>
      </c>
      <c r="L366" s="7" t="s">
        <v>322</v>
      </c>
      <c r="M366" s="9">
        <v>800</v>
      </c>
      <c r="N366" s="5" t="s">
        <v>53</v>
      </c>
      <c r="O366" s="32">
        <v>43110.5393018171</v>
      </c>
      <c r="P366" s="33">
        <v>43111.4500120718</v>
      </c>
      <c r="Q366" s="28" t="s">
        <v>38</v>
      </c>
      <c r="R366" s="29" t="s">
        <v>38</v>
      </c>
      <c r="S366" s="28" t="s">
        <v>38</v>
      </c>
      <c r="T366" s="28" t="s">
        <v>38</v>
      </c>
      <c r="U366" s="5" t="s">
        <v>38</v>
      </c>
      <c r="V366" s="28" t="s">
        <v>38</v>
      </c>
      <c r="W366" s="7" t="s">
        <v>38</v>
      </c>
      <c r="X366" s="7" t="s">
        <v>38</v>
      </c>
      <c r="Y366" s="5" t="s">
        <v>38</v>
      </c>
      <c r="Z366" s="5" t="s">
        <v>38</v>
      </c>
      <c r="AA366" s="6" t="s">
        <v>38</v>
      </c>
      <c r="AB366" s="6" t="s">
        <v>38</v>
      </c>
      <c r="AC366" s="6" t="s">
        <v>38</v>
      </c>
      <c r="AD366" s="6" t="s">
        <v>38</v>
      </c>
      <c r="AE366" s="6" t="s">
        <v>38</v>
      </c>
    </row>
    <row r="367">
      <c r="A367" s="28" t="s">
        <v>1396</v>
      </c>
      <c r="B367" s="6" t="s">
        <v>1397</v>
      </c>
      <c r="C367" s="6" t="s">
        <v>1183</v>
      </c>
      <c r="D367" s="7" t="s">
        <v>1184</v>
      </c>
      <c r="E367" s="28" t="s">
        <v>1185</v>
      </c>
      <c r="F367" s="5" t="s">
        <v>715</v>
      </c>
      <c r="G367" s="6" t="s">
        <v>37</v>
      </c>
      <c r="H367" s="6" t="s">
        <v>38</v>
      </c>
      <c r="I367" s="6" t="s">
        <v>38</v>
      </c>
      <c r="J367" s="8" t="s">
        <v>320</v>
      </c>
      <c r="K367" s="5" t="s">
        <v>321</v>
      </c>
      <c r="L367" s="7" t="s">
        <v>322</v>
      </c>
      <c r="M367" s="9">
        <v>1140</v>
      </c>
      <c r="N367" s="5" t="s">
        <v>53</v>
      </c>
      <c r="O367" s="32">
        <v>43110.5393019676</v>
      </c>
      <c r="P367" s="33">
        <v>43111.4500126157</v>
      </c>
      <c r="Q367" s="28" t="s">
        <v>38</v>
      </c>
      <c r="R367" s="29" t="s">
        <v>38</v>
      </c>
      <c r="S367" s="28" t="s">
        <v>38</v>
      </c>
      <c r="T367" s="28" t="s">
        <v>38</v>
      </c>
      <c r="U367" s="5" t="s">
        <v>38</v>
      </c>
      <c r="V367" s="28" t="s">
        <v>38</v>
      </c>
      <c r="W367" s="7" t="s">
        <v>38</v>
      </c>
      <c r="X367" s="7" t="s">
        <v>38</v>
      </c>
      <c r="Y367" s="5" t="s">
        <v>38</v>
      </c>
      <c r="Z367" s="5" t="s">
        <v>38</v>
      </c>
      <c r="AA367" s="6" t="s">
        <v>251</v>
      </c>
      <c r="AB367" s="6" t="s">
        <v>194</v>
      </c>
      <c r="AC367" s="6" t="s">
        <v>112</v>
      </c>
      <c r="AD367" s="6" t="s">
        <v>38</v>
      </c>
      <c r="AE367" s="6" t="s">
        <v>38</v>
      </c>
    </row>
    <row r="368">
      <c r="A368" s="28" t="s">
        <v>1398</v>
      </c>
      <c r="B368" s="6" t="s">
        <v>1399</v>
      </c>
      <c r="C368" s="6" t="s">
        <v>1183</v>
      </c>
      <c r="D368" s="7" t="s">
        <v>1184</v>
      </c>
      <c r="E368" s="28" t="s">
        <v>1185</v>
      </c>
      <c r="F368" s="5" t="s">
        <v>307</v>
      </c>
      <c r="G368" s="6" t="s">
        <v>308</v>
      </c>
      <c r="H368" s="6" t="s">
        <v>38</v>
      </c>
      <c r="I368" s="6" t="s">
        <v>38</v>
      </c>
      <c r="J368" s="8" t="s">
        <v>516</v>
      </c>
      <c r="K368" s="5" t="s">
        <v>517</v>
      </c>
      <c r="L368" s="7" t="s">
        <v>518</v>
      </c>
      <c r="M368" s="9">
        <v>14150</v>
      </c>
      <c r="N368" s="5" t="s">
        <v>53</v>
      </c>
      <c r="O368" s="32">
        <v>43110.5393023495</v>
      </c>
      <c r="P368" s="33">
        <v>43111.4500128125</v>
      </c>
      <c r="Q368" s="28" t="s">
        <v>1400</v>
      </c>
      <c r="R368" s="29" t="s">
        <v>38</v>
      </c>
      <c r="S368" s="28" t="s">
        <v>38</v>
      </c>
      <c r="T368" s="28" t="s">
        <v>38</v>
      </c>
      <c r="U368" s="5" t="s">
        <v>38</v>
      </c>
      <c r="V368" s="28" t="s">
        <v>38</v>
      </c>
      <c r="W368" s="7" t="s">
        <v>38</v>
      </c>
      <c r="X368" s="7" t="s">
        <v>38</v>
      </c>
      <c r="Y368" s="5" t="s">
        <v>38</v>
      </c>
      <c r="Z368" s="5" t="s">
        <v>38</v>
      </c>
      <c r="AA368" s="6" t="s">
        <v>38</v>
      </c>
      <c r="AB368" s="6" t="s">
        <v>38</v>
      </c>
      <c r="AC368" s="6" t="s">
        <v>38</v>
      </c>
      <c r="AD368" s="6" t="s">
        <v>38</v>
      </c>
      <c r="AE368" s="6" t="s">
        <v>38</v>
      </c>
    </row>
    <row r="369">
      <c r="A369" s="28" t="s">
        <v>1401</v>
      </c>
      <c r="B369" s="6" t="s">
        <v>1402</v>
      </c>
      <c r="C369" s="6" t="s">
        <v>1183</v>
      </c>
      <c r="D369" s="7" t="s">
        <v>1184</v>
      </c>
      <c r="E369" s="28" t="s">
        <v>1185</v>
      </c>
      <c r="F369" s="5" t="s">
        <v>307</v>
      </c>
      <c r="G369" s="6" t="s">
        <v>308</v>
      </c>
      <c r="H369" s="6" t="s">
        <v>38</v>
      </c>
      <c r="I369" s="6" t="s">
        <v>38</v>
      </c>
      <c r="J369" s="8" t="s">
        <v>340</v>
      </c>
      <c r="K369" s="5" t="s">
        <v>341</v>
      </c>
      <c r="L369" s="7" t="s">
        <v>342</v>
      </c>
      <c r="M369" s="9">
        <v>2320</v>
      </c>
      <c r="N369" s="5" t="s">
        <v>53</v>
      </c>
      <c r="O369" s="32">
        <v>43110.5393023495</v>
      </c>
      <c r="P369" s="33">
        <v>43111.450012963</v>
      </c>
      <c r="Q369" s="28" t="s">
        <v>1403</v>
      </c>
      <c r="R369" s="29" t="s">
        <v>38</v>
      </c>
      <c r="S369" s="28" t="s">
        <v>38</v>
      </c>
      <c r="T369" s="28" t="s">
        <v>38</v>
      </c>
      <c r="U369" s="5" t="s">
        <v>38</v>
      </c>
      <c r="V369" s="28" t="s">
        <v>38</v>
      </c>
      <c r="W369" s="7" t="s">
        <v>38</v>
      </c>
      <c r="X369" s="7" t="s">
        <v>38</v>
      </c>
      <c r="Y369" s="5" t="s">
        <v>38</v>
      </c>
      <c r="Z369" s="5" t="s">
        <v>38</v>
      </c>
      <c r="AA369" s="6" t="s">
        <v>38</v>
      </c>
      <c r="AB369" s="6" t="s">
        <v>38</v>
      </c>
      <c r="AC369" s="6" t="s">
        <v>38</v>
      </c>
      <c r="AD369" s="6" t="s">
        <v>38</v>
      </c>
      <c r="AE369" s="6" t="s">
        <v>38</v>
      </c>
    </row>
    <row r="370">
      <c r="A370" s="28" t="s">
        <v>1404</v>
      </c>
      <c r="B370" s="6" t="s">
        <v>1405</v>
      </c>
      <c r="C370" s="6" t="s">
        <v>1183</v>
      </c>
      <c r="D370" s="7" t="s">
        <v>1184</v>
      </c>
      <c r="E370" s="28" t="s">
        <v>1185</v>
      </c>
      <c r="F370" s="5" t="s">
        <v>307</v>
      </c>
      <c r="G370" s="6" t="s">
        <v>308</v>
      </c>
      <c r="H370" s="6" t="s">
        <v>38</v>
      </c>
      <c r="I370" s="6" t="s">
        <v>38</v>
      </c>
      <c r="J370" s="8" t="s">
        <v>626</v>
      </c>
      <c r="K370" s="5" t="s">
        <v>627</v>
      </c>
      <c r="L370" s="7" t="s">
        <v>628</v>
      </c>
      <c r="M370" s="9">
        <v>14160</v>
      </c>
      <c r="N370" s="5" t="s">
        <v>53</v>
      </c>
      <c r="O370" s="32">
        <v>43110.5393025116</v>
      </c>
      <c r="P370" s="33">
        <v>43111.7518863773</v>
      </c>
      <c r="Q370" s="28" t="s">
        <v>38</v>
      </c>
      <c r="R370" s="29" t="s">
        <v>38</v>
      </c>
      <c r="S370" s="28" t="s">
        <v>38</v>
      </c>
      <c r="T370" s="28" t="s">
        <v>38</v>
      </c>
      <c r="U370" s="5" t="s">
        <v>38</v>
      </c>
      <c r="V370" s="28" t="s">
        <v>38</v>
      </c>
      <c r="W370" s="7" t="s">
        <v>38</v>
      </c>
      <c r="X370" s="7" t="s">
        <v>38</v>
      </c>
      <c r="Y370" s="5" t="s">
        <v>38</v>
      </c>
      <c r="Z370" s="5" t="s">
        <v>38</v>
      </c>
      <c r="AA370" s="6" t="s">
        <v>38</v>
      </c>
      <c r="AB370" s="6" t="s">
        <v>38</v>
      </c>
      <c r="AC370" s="6" t="s">
        <v>38</v>
      </c>
      <c r="AD370" s="6" t="s">
        <v>38</v>
      </c>
      <c r="AE370" s="6" t="s">
        <v>38</v>
      </c>
    </row>
    <row r="371">
      <c r="A371" s="28" t="s">
        <v>1406</v>
      </c>
      <c r="B371" s="6" t="s">
        <v>1407</v>
      </c>
      <c r="C371" s="6" t="s">
        <v>1183</v>
      </c>
      <c r="D371" s="7" t="s">
        <v>1184</v>
      </c>
      <c r="E371" s="28" t="s">
        <v>1185</v>
      </c>
      <c r="F371" s="5" t="s">
        <v>307</v>
      </c>
      <c r="G371" s="6" t="s">
        <v>308</v>
      </c>
      <c r="H371" s="6" t="s">
        <v>38</v>
      </c>
      <c r="I371" s="6" t="s">
        <v>38</v>
      </c>
      <c r="J371" s="8" t="s">
        <v>626</v>
      </c>
      <c r="K371" s="5" t="s">
        <v>627</v>
      </c>
      <c r="L371" s="7" t="s">
        <v>628</v>
      </c>
      <c r="M371" s="9">
        <v>1510</v>
      </c>
      <c r="N371" s="5" t="s">
        <v>64</v>
      </c>
      <c r="O371" s="32">
        <v>43110.5393028935</v>
      </c>
      <c r="P371" s="33">
        <v>43111.4500131597</v>
      </c>
      <c r="Q371" s="28" t="s">
        <v>1408</v>
      </c>
      <c r="R371" s="29" t="s">
        <v>38</v>
      </c>
      <c r="S371" s="28" t="s">
        <v>38</v>
      </c>
      <c r="T371" s="28" t="s">
        <v>38</v>
      </c>
      <c r="U371" s="5" t="s">
        <v>38</v>
      </c>
      <c r="V371" s="28" t="s">
        <v>38</v>
      </c>
      <c r="W371" s="7" t="s">
        <v>38</v>
      </c>
      <c r="X371" s="7" t="s">
        <v>38</v>
      </c>
      <c r="Y371" s="5" t="s">
        <v>38</v>
      </c>
      <c r="Z371" s="5" t="s">
        <v>38</v>
      </c>
      <c r="AA371" s="6" t="s">
        <v>38</v>
      </c>
      <c r="AB371" s="6" t="s">
        <v>38</v>
      </c>
      <c r="AC371" s="6" t="s">
        <v>38</v>
      </c>
      <c r="AD371" s="6" t="s">
        <v>38</v>
      </c>
      <c r="AE371" s="6" t="s">
        <v>38</v>
      </c>
    </row>
    <row r="372">
      <c r="A372" s="28" t="s">
        <v>1409</v>
      </c>
      <c r="B372" s="6" t="s">
        <v>1410</v>
      </c>
      <c r="C372" s="6" t="s">
        <v>1183</v>
      </c>
      <c r="D372" s="7" t="s">
        <v>1184</v>
      </c>
      <c r="E372" s="28" t="s">
        <v>1185</v>
      </c>
      <c r="F372" s="5" t="s">
        <v>307</v>
      </c>
      <c r="G372" s="6" t="s">
        <v>308</v>
      </c>
      <c r="H372" s="6" t="s">
        <v>1411</v>
      </c>
      <c r="I372" s="6" t="s">
        <v>38</v>
      </c>
      <c r="J372" s="8" t="s">
        <v>616</v>
      </c>
      <c r="K372" s="5" t="s">
        <v>617</v>
      </c>
      <c r="L372" s="7" t="s">
        <v>618</v>
      </c>
      <c r="M372" s="9">
        <v>3710</v>
      </c>
      <c r="N372" s="5" t="s">
        <v>53</v>
      </c>
      <c r="O372" s="32">
        <v>43110.539303044</v>
      </c>
      <c r="P372" s="33">
        <v>43111.7518865741</v>
      </c>
      <c r="Q372" s="28" t="s">
        <v>38</v>
      </c>
      <c r="R372" s="29" t="s">
        <v>38</v>
      </c>
      <c r="S372" s="28" t="s">
        <v>38</v>
      </c>
      <c r="T372" s="28" t="s">
        <v>38</v>
      </c>
      <c r="U372" s="5" t="s">
        <v>38</v>
      </c>
      <c r="V372" s="28" t="s">
        <v>38</v>
      </c>
      <c r="W372" s="7" t="s">
        <v>38</v>
      </c>
      <c r="X372" s="7" t="s">
        <v>38</v>
      </c>
      <c r="Y372" s="5" t="s">
        <v>38</v>
      </c>
      <c r="Z372" s="5" t="s">
        <v>38</v>
      </c>
      <c r="AA372" s="6" t="s">
        <v>38</v>
      </c>
      <c r="AB372" s="6" t="s">
        <v>38</v>
      </c>
      <c r="AC372" s="6" t="s">
        <v>38</v>
      </c>
      <c r="AD372" s="6" t="s">
        <v>38</v>
      </c>
      <c r="AE372" s="6" t="s">
        <v>38</v>
      </c>
    </row>
    <row r="373">
      <c r="A373" s="28" t="s">
        <v>1412</v>
      </c>
      <c r="B373" s="6" t="s">
        <v>1413</v>
      </c>
      <c r="C373" s="6" t="s">
        <v>1414</v>
      </c>
      <c r="D373" s="7" t="s">
        <v>1415</v>
      </c>
      <c r="E373" s="28" t="s">
        <v>1416</v>
      </c>
      <c r="F373" s="5" t="s">
        <v>307</v>
      </c>
      <c r="G373" s="6" t="s">
        <v>308</v>
      </c>
      <c r="H373" s="6" t="s">
        <v>1417</v>
      </c>
      <c r="I373" s="6" t="s">
        <v>38</v>
      </c>
      <c r="J373" s="8" t="s">
        <v>378</v>
      </c>
      <c r="K373" s="5" t="s">
        <v>379</v>
      </c>
      <c r="L373" s="7" t="s">
        <v>380</v>
      </c>
      <c r="M373" s="9">
        <v>14660</v>
      </c>
      <c r="N373" s="5" t="s">
        <v>53</v>
      </c>
      <c r="O373" s="32">
        <v>43110.582527581</v>
      </c>
      <c r="P373" s="33">
        <v>43112.728693831</v>
      </c>
      <c r="Q373" s="28" t="s">
        <v>38</v>
      </c>
      <c r="R373" s="29" t="s">
        <v>38</v>
      </c>
      <c r="S373" s="28" t="s">
        <v>38</v>
      </c>
      <c r="T373" s="28" t="s">
        <v>38</v>
      </c>
      <c r="U373" s="5" t="s">
        <v>38</v>
      </c>
      <c r="V373" s="28" t="s">
        <v>38</v>
      </c>
      <c r="W373" s="7" t="s">
        <v>38</v>
      </c>
      <c r="X373" s="7" t="s">
        <v>38</v>
      </c>
      <c r="Y373" s="5" t="s">
        <v>38</v>
      </c>
      <c r="Z373" s="5" t="s">
        <v>38</v>
      </c>
      <c r="AA373" s="6" t="s">
        <v>38</v>
      </c>
      <c r="AB373" s="6" t="s">
        <v>38</v>
      </c>
      <c r="AC373" s="6" t="s">
        <v>38</v>
      </c>
      <c r="AD373" s="6" t="s">
        <v>38</v>
      </c>
      <c r="AE373" s="6" t="s">
        <v>38</v>
      </c>
    </row>
    <row r="374">
      <c r="A374" s="28" t="s">
        <v>1418</v>
      </c>
      <c r="B374" s="6" t="s">
        <v>1419</v>
      </c>
      <c r="C374" s="6" t="s">
        <v>1420</v>
      </c>
      <c r="D374" s="7" t="s">
        <v>1421</v>
      </c>
      <c r="E374" s="28" t="s">
        <v>1422</v>
      </c>
      <c r="F374" s="5" t="s">
        <v>307</v>
      </c>
      <c r="G374" s="6" t="s">
        <v>38</v>
      </c>
      <c r="H374" s="6" t="s">
        <v>38</v>
      </c>
      <c r="I374" s="6" t="s">
        <v>38</v>
      </c>
      <c r="J374" s="8" t="s">
        <v>823</v>
      </c>
      <c r="K374" s="5" t="s">
        <v>824</v>
      </c>
      <c r="L374" s="7" t="s">
        <v>825</v>
      </c>
      <c r="M374" s="9">
        <v>13870</v>
      </c>
      <c r="N374" s="5" t="s">
        <v>207</v>
      </c>
      <c r="O374" s="32">
        <v>43110.5893224884</v>
      </c>
      <c r="P374" s="33">
        <v>43110.6657194792</v>
      </c>
      <c r="Q374" s="28" t="s">
        <v>38</v>
      </c>
      <c r="R374" s="29" t="s">
        <v>38</v>
      </c>
      <c r="S374" s="28" t="s">
        <v>38</v>
      </c>
      <c r="T374" s="28" t="s">
        <v>38</v>
      </c>
      <c r="U374" s="5" t="s">
        <v>38</v>
      </c>
      <c r="V374" s="28" t="s">
        <v>38</v>
      </c>
      <c r="W374" s="7" t="s">
        <v>38</v>
      </c>
      <c r="X374" s="7" t="s">
        <v>38</v>
      </c>
      <c r="Y374" s="5" t="s">
        <v>38</v>
      </c>
      <c r="Z374" s="5" t="s">
        <v>38</v>
      </c>
      <c r="AA374" s="6" t="s">
        <v>38</v>
      </c>
      <c r="AB374" s="6" t="s">
        <v>38</v>
      </c>
      <c r="AC374" s="6" t="s">
        <v>38</v>
      </c>
      <c r="AD374" s="6" t="s">
        <v>38</v>
      </c>
      <c r="AE374" s="6" t="s">
        <v>38</v>
      </c>
    </row>
    <row r="375">
      <c r="A375" s="28" t="s">
        <v>1423</v>
      </c>
      <c r="B375" s="6" t="s">
        <v>1424</v>
      </c>
      <c r="C375" s="6" t="s">
        <v>1420</v>
      </c>
      <c r="D375" s="7" t="s">
        <v>1421</v>
      </c>
      <c r="E375" s="28" t="s">
        <v>1422</v>
      </c>
      <c r="F375" s="5" t="s">
        <v>22</v>
      </c>
      <c r="G375" s="6" t="s">
        <v>38</v>
      </c>
      <c r="H375" s="6" t="s">
        <v>38</v>
      </c>
      <c r="I375" s="6" t="s">
        <v>38</v>
      </c>
      <c r="J375" s="8" t="s">
        <v>823</v>
      </c>
      <c r="K375" s="5" t="s">
        <v>824</v>
      </c>
      <c r="L375" s="7" t="s">
        <v>825</v>
      </c>
      <c r="M375" s="9">
        <v>14750</v>
      </c>
      <c r="N375" s="5" t="s">
        <v>207</v>
      </c>
      <c r="O375" s="32">
        <v>43110.5945962153</v>
      </c>
      <c r="P375" s="33">
        <v>43110.6751504282</v>
      </c>
      <c r="Q375" s="28" t="s">
        <v>38</v>
      </c>
      <c r="R375" s="29" t="s">
        <v>38</v>
      </c>
      <c r="S375" s="28" t="s">
        <v>65</v>
      </c>
      <c r="T375" s="28" t="s">
        <v>301</v>
      </c>
      <c r="U375" s="5" t="s">
        <v>302</v>
      </c>
      <c r="V375" s="28" t="s">
        <v>66</v>
      </c>
      <c r="W375" s="7" t="s">
        <v>1425</v>
      </c>
      <c r="X375" s="7" t="s">
        <v>38</v>
      </c>
      <c r="Y375" s="5" t="s">
        <v>304</v>
      </c>
      <c r="Z375" s="5" t="s">
        <v>38</v>
      </c>
      <c r="AA375" s="6" t="s">
        <v>38</v>
      </c>
      <c r="AB375" s="6" t="s">
        <v>38</v>
      </c>
      <c r="AC375" s="6" t="s">
        <v>38</v>
      </c>
      <c r="AD375" s="6" t="s">
        <v>38</v>
      </c>
      <c r="AE375" s="6" t="s">
        <v>38</v>
      </c>
    </row>
    <row r="376">
      <c r="A376" s="28" t="s">
        <v>1426</v>
      </c>
      <c r="B376" s="6" t="s">
        <v>1427</v>
      </c>
      <c r="C376" s="6" t="s">
        <v>1428</v>
      </c>
      <c r="D376" s="7" t="s">
        <v>1429</v>
      </c>
      <c r="E376" s="28" t="s">
        <v>1430</v>
      </c>
      <c r="F376" s="5" t="s">
        <v>307</v>
      </c>
      <c r="G376" s="6" t="s">
        <v>308</v>
      </c>
      <c r="H376" s="6" t="s">
        <v>38</v>
      </c>
      <c r="I376" s="6" t="s">
        <v>38</v>
      </c>
      <c r="J376" s="8" t="s">
        <v>1248</v>
      </c>
      <c r="K376" s="5" t="s">
        <v>1249</v>
      </c>
      <c r="L376" s="7" t="s">
        <v>1250</v>
      </c>
      <c r="M376" s="9">
        <v>163200</v>
      </c>
      <c r="N376" s="5" t="s">
        <v>53</v>
      </c>
      <c r="O376" s="32">
        <v>43110.5992197917</v>
      </c>
      <c r="P376" s="33">
        <v>43112.5715988773</v>
      </c>
      <c r="Q376" s="28" t="s">
        <v>38</v>
      </c>
      <c r="R376" s="29" t="s">
        <v>38</v>
      </c>
      <c r="S376" s="28" t="s">
        <v>65</v>
      </c>
      <c r="T376" s="28" t="s">
        <v>38</v>
      </c>
      <c r="U376" s="5" t="s">
        <v>38</v>
      </c>
      <c r="V376" s="28" t="s">
        <v>38</v>
      </c>
      <c r="W376" s="7" t="s">
        <v>38</v>
      </c>
      <c r="X376" s="7" t="s">
        <v>38</v>
      </c>
      <c r="Y376" s="5" t="s">
        <v>38</v>
      </c>
      <c r="Z376" s="5" t="s">
        <v>38</v>
      </c>
      <c r="AA376" s="6" t="s">
        <v>38</v>
      </c>
      <c r="AB376" s="6" t="s">
        <v>38</v>
      </c>
      <c r="AC376" s="6" t="s">
        <v>38</v>
      </c>
      <c r="AD376" s="6" t="s">
        <v>38</v>
      </c>
      <c r="AE376" s="6" t="s">
        <v>38</v>
      </c>
    </row>
    <row r="377">
      <c r="A377" s="28" t="s">
        <v>1431</v>
      </c>
      <c r="B377" s="6" t="s">
        <v>1432</v>
      </c>
      <c r="C377" s="6" t="s">
        <v>917</v>
      </c>
      <c r="D377" s="7" t="s">
        <v>1054</v>
      </c>
      <c r="E377" s="28" t="s">
        <v>1055</v>
      </c>
      <c r="F377" s="5" t="s">
        <v>575</v>
      </c>
      <c r="G377" s="6" t="s">
        <v>37</v>
      </c>
      <c r="H377" s="6" t="s">
        <v>38</v>
      </c>
      <c r="I377" s="6" t="s">
        <v>38</v>
      </c>
      <c r="J377" s="8" t="s">
        <v>823</v>
      </c>
      <c r="K377" s="5" t="s">
        <v>824</v>
      </c>
      <c r="L377" s="7" t="s">
        <v>825</v>
      </c>
      <c r="M377" s="9">
        <v>5860</v>
      </c>
      <c r="N377" s="5" t="s">
        <v>316</v>
      </c>
      <c r="O377" s="32">
        <v>43110.6068167014</v>
      </c>
      <c r="P377" s="33">
        <v>43112.1650788194</v>
      </c>
      <c r="Q377" s="28" t="s">
        <v>38</v>
      </c>
      <c r="R377" s="29" t="s">
        <v>38</v>
      </c>
      <c r="S377" s="28" t="s">
        <v>65</v>
      </c>
      <c r="T377" s="28" t="s">
        <v>301</v>
      </c>
      <c r="U377" s="5" t="s">
        <v>302</v>
      </c>
      <c r="V377" s="28" t="s">
        <v>66</v>
      </c>
      <c r="W377" s="7" t="s">
        <v>38</v>
      </c>
      <c r="X377" s="7" t="s">
        <v>38</v>
      </c>
      <c r="Y377" s="5" t="s">
        <v>304</v>
      </c>
      <c r="Z377" s="5" t="s">
        <v>38</v>
      </c>
      <c r="AA377" s="6" t="s">
        <v>38</v>
      </c>
      <c r="AB377" s="6" t="s">
        <v>38</v>
      </c>
      <c r="AC377" s="6" t="s">
        <v>38</v>
      </c>
      <c r="AD377" s="6" t="s">
        <v>38</v>
      </c>
      <c r="AE377" s="6" t="s">
        <v>38</v>
      </c>
    </row>
    <row r="378">
      <c r="A378" s="28" t="s">
        <v>1433</v>
      </c>
      <c r="B378" s="6" t="s">
        <v>1434</v>
      </c>
      <c r="C378" s="6" t="s">
        <v>1183</v>
      </c>
      <c r="D378" s="7" t="s">
        <v>1435</v>
      </c>
      <c r="E378" s="28" t="s">
        <v>1436</v>
      </c>
      <c r="F378" s="5" t="s">
        <v>307</v>
      </c>
      <c r="G378" s="6" t="s">
        <v>815</v>
      </c>
      <c r="H378" s="6" t="s">
        <v>38</v>
      </c>
      <c r="I378" s="6" t="s">
        <v>38</v>
      </c>
      <c r="J378" s="8" t="s">
        <v>378</v>
      </c>
      <c r="K378" s="5" t="s">
        <v>379</v>
      </c>
      <c r="L378" s="7" t="s">
        <v>380</v>
      </c>
      <c r="M378" s="9">
        <v>8550</v>
      </c>
      <c r="N378" s="5" t="s">
        <v>53</v>
      </c>
      <c r="O378" s="32">
        <v>43110.6278292014</v>
      </c>
      <c r="P378" s="33">
        <v>43111.8110517014</v>
      </c>
      <c r="Q378" s="28" t="s">
        <v>38</v>
      </c>
      <c r="R378" s="29" t="s">
        <v>38</v>
      </c>
      <c r="S378" s="28" t="s">
        <v>65</v>
      </c>
      <c r="T378" s="28" t="s">
        <v>38</v>
      </c>
      <c r="U378" s="5" t="s">
        <v>38</v>
      </c>
      <c r="V378" s="28" t="s">
        <v>66</v>
      </c>
      <c r="W378" s="7" t="s">
        <v>38</v>
      </c>
      <c r="X378" s="7" t="s">
        <v>38</v>
      </c>
      <c r="Y378" s="5" t="s">
        <v>38</v>
      </c>
      <c r="Z378" s="5" t="s">
        <v>38</v>
      </c>
      <c r="AA378" s="6" t="s">
        <v>38</v>
      </c>
      <c r="AB378" s="6" t="s">
        <v>38</v>
      </c>
      <c r="AC378" s="6" t="s">
        <v>38</v>
      </c>
      <c r="AD378" s="6" t="s">
        <v>38</v>
      </c>
      <c r="AE378" s="6" t="s">
        <v>38</v>
      </c>
    </row>
    <row r="379">
      <c r="A379" s="28" t="s">
        <v>1437</v>
      </c>
      <c r="B379" s="6" t="s">
        <v>1438</v>
      </c>
      <c r="C379" s="6" t="s">
        <v>1183</v>
      </c>
      <c r="D379" s="7" t="s">
        <v>1435</v>
      </c>
      <c r="E379" s="28" t="s">
        <v>1436</v>
      </c>
      <c r="F379" s="5" t="s">
        <v>307</v>
      </c>
      <c r="G379" s="6" t="s">
        <v>815</v>
      </c>
      <c r="H379" s="6" t="s">
        <v>38</v>
      </c>
      <c r="I379" s="6" t="s">
        <v>38</v>
      </c>
      <c r="J379" s="8" t="s">
        <v>378</v>
      </c>
      <c r="K379" s="5" t="s">
        <v>379</v>
      </c>
      <c r="L379" s="7" t="s">
        <v>380</v>
      </c>
      <c r="M379" s="9">
        <v>2580</v>
      </c>
      <c r="N379" s="5" t="s">
        <v>53</v>
      </c>
      <c r="O379" s="32">
        <v>43110.6278295486</v>
      </c>
      <c r="P379" s="33">
        <v>43111.8110518519</v>
      </c>
      <c r="Q379" s="28" t="s">
        <v>38</v>
      </c>
      <c r="R379" s="29" t="s">
        <v>38</v>
      </c>
      <c r="S379" s="28" t="s">
        <v>65</v>
      </c>
      <c r="T379" s="28" t="s">
        <v>38</v>
      </c>
      <c r="U379" s="5" t="s">
        <v>38</v>
      </c>
      <c r="V379" s="28" t="s">
        <v>66</v>
      </c>
      <c r="W379" s="7" t="s">
        <v>38</v>
      </c>
      <c r="X379" s="7" t="s">
        <v>38</v>
      </c>
      <c r="Y379" s="5" t="s">
        <v>38</v>
      </c>
      <c r="Z379" s="5" t="s">
        <v>38</v>
      </c>
      <c r="AA379" s="6" t="s">
        <v>38</v>
      </c>
      <c r="AB379" s="6" t="s">
        <v>38</v>
      </c>
      <c r="AC379" s="6" t="s">
        <v>38</v>
      </c>
      <c r="AD379" s="6" t="s">
        <v>38</v>
      </c>
      <c r="AE379" s="6" t="s">
        <v>38</v>
      </c>
    </row>
    <row r="380">
      <c r="A380" s="28" t="s">
        <v>1439</v>
      </c>
      <c r="B380" s="6" t="s">
        <v>1440</v>
      </c>
      <c r="C380" s="6" t="s">
        <v>1183</v>
      </c>
      <c r="D380" s="7" t="s">
        <v>1435</v>
      </c>
      <c r="E380" s="28" t="s">
        <v>1436</v>
      </c>
      <c r="F380" s="5" t="s">
        <v>307</v>
      </c>
      <c r="G380" s="6" t="s">
        <v>815</v>
      </c>
      <c r="H380" s="6" t="s">
        <v>38</v>
      </c>
      <c r="I380" s="6" t="s">
        <v>38</v>
      </c>
      <c r="J380" s="8" t="s">
        <v>1165</v>
      </c>
      <c r="K380" s="5" t="s">
        <v>1166</v>
      </c>
      <c r="L380" s="7" t="s">
        <v>1167</v>
      </c>
      <c r="M380" s="9">
        <v>7290</v>
      </c>
      <c r="N380" s="5" t="s">
        <v>53</v>
      </c>
      <c r="O380" s="32">
        <v>43110.6278295486</v>
      </c>
      <c r="P380" s="33">
        <v>43111.8110520486</v>
      </c>
      <c r="Q380" s="28" t="s">
        <v>38</v>
      </c>
      <c r="R380" s="29" t="s">
        <v>38</v>
      </c>
      <c r="S380" s="28" t="s">
        <v>65</v>
      </c>
      <c r="T380" s="28" t="s">
        <v>38</v>
      </c>
      <c r="U380" s="5" t="s">
        <v>38</v>
      </c>
      <c r="V380" s="28" t="s">
        <v>66</v>
      </c>
      <c r="W380" s="7" t="s">
        <v>38</v>
      </c>
      <c r="X380" s="7" t="s">
        <v>38</v>
      </c>
      <c r="Y380" s="5" t="s">
        <v>38</v>
      </c>
      <c r="Z380" s="5" t="s">
        <v>38</v>
      </c>
      <c r="AA380" s="6" t="s">
        <v>38</v>
      </c>
      <c r="AB380" s="6" t="s">
        <v>38</v>
      </c>
      <c r="AC380" s="6" t="s">
        <v>38</v>
      </c>
      <c r="AD380" s="6" t="s">
        <v>38</v>
      </c>
      <c r="AE380" s="6" t="s">
        <v>38</v>
      </c>
    </row>
    <row r="381">
      <c r="A381" s="28" t="s">
        <v>1441</v>
      </c>
      <c r="B381" s="6" t="s">
        <v>1442</v>
      </c>
      <c r="C381" s="6" t="s">
        <v>1183</v>
      </c>
      <c r="D381" s="7" t="s">
        <v>1435</v>
      </c>
      <c r="E381" s="28" t="s">
        <v>1436</v>
      </c>
      <c r="F381" s="5" t="s">
        <v>307</v>
      </c>
      <c r="G381" s="6" t="s">
        <v>815</v>
      </c>
      <c r="H381" s="6" t="s">
        <v>38</v>
      </c>
      <c r="I381" s="6" t="s">
        <v>38</v>
      </c>
      <c r="J381" s="8" t="s">
        <v>320</v>
      </c>
      <c r="K381" s="5" t="s">
        <v>321</v>
      </c>
      <c r="L381" s="7" t="s">
        <v>322</v>
      </c>
      <c r="M381" s="9">
        <v>3800</v>
      </c>
      <c r="N381" s="5" t="s">
        <v>53</v>
      </c>
      <c r="O381" s="32">
        <v>43110.6278297454</v>
      </c>
      <c r="P381" s="33">
        <v>43111.8110521991</v>
      </c>
      <c r="Q381" s="28" t="s">
        <v>38</v>
      </c>
      <c r="R381" s="29" t="s">
        <v>38</v>
      </c>
      <c r="S381" s="28" t="s">
        <v>65</v>
      </c>
      <c r="T381" s="28" t="s">
        <v>38</v>
      </c>
      <c r="U381" s="5" t="s">
        <v>38</v>
      </c>
      <c r="V381" s="28" t="s">
        <v>66</v>
      </c>
      <c r="W381" s="7" t="s">
        <v>38</v>
      </c>
      <c r="X381" s="7" t="s">
        <v>38</v>
      </c>
      <c r="Y381" s="5" t="s">
        <v>38</v>
      </c>
      <c r="Z381" s="5" t="s">
        <v>38</v>
      </c>
      <c r="AA381" s="6" t="s">
        <v>38</v>
      </c>
      <c r="AB381" s="6" t="s">
        <v>38</v>
      </c>
      <c r="AC381" s="6" t="s">
        <v>38</v>
      </c>
      <c r="AD381" s="6" t="s">
        <v>38</v>
      </c>
      <c r="AE381" s="6" t="s">
        <v>38</v>
      </c>
    </row>
    <row r="382">
      <c r="A382" s="28" t="s">
        <v>1443</v>
      </c>
      <c r="B382" s="6" t="s">
        <v>1444</v>
      </c>
      <c r="C382" s="6" t="s">
        <v>1183</v>
      </c>
      <c r="D382" s="7" t="s">
        <v>1435</v>
      </c>
      <c r="E382" s="28" t="s">
        <v>1436</v>
      </c>
      <c r="F382" s="5" t="s">
        <v>307</v>
      </c>
      <c r="G382" s="6" t="s">
        <v>815</v>
      </c>
      <c r="H382" s="6" t="s">
        <v>38</v>
      </c>
      <c r="I382" s="6" t="s">
        <v>38</v>
      </c>
      <c r="J382" s="8" t="s">
        <v>340</v>
      </c>
      <c r="K382" s="5" t="s">
        <v>341</v>
      </c>
      <c r="L382" s="7" t="s">
        <v>342</v>
      </c>
      <c r="M382" s="9">
        <v>14480</v>
      </c>
      <c r="N382" s="5" t="s">
        <v>207</v>
      </c>
      <c r="O382" s="32">
        <v>43110.6278298958</v>
      </c>
      <c r="P382" s="33">
        <v>43111.8110529282</v>
      </c>
      <c r="Q382" s="28" t="s">
        <v>38</v>
      </c>
      <c r="R382" s="29" t="s">
        <v>38</v>
      </c>
      <c r="S382" s="28" t="s">
        <v>65</v>
      </c>
      <c r="T382" s="28" t="s">
        <v>38</v>
      </c>
      <c r="U382" s="5" t="s">
        <v>38</v>
      </c>
      <c r="V382" s="28" t="s">
        <v>66</v>
      </c>
      <c r="W382" s="7" t="s">
        <v>38</v>
      </c>
      <c r="X382" s="7" t="s">
        <v>38</v>
      </c>
      <c r="Y382" s="5" t="s">
        <v>38</v>
      </c>
      <c r="Z382" s="5" t="s">
        <v>38</v>
      </c>
      <c r="AA382" s="6" t="s">
        <v>38</v>
      </c>
      <c r="AB382" s="6" t="s">
        <v>38</v>
      </c>
      <c r="AC382" s="6" t="s">
        <v>38</v>
      </c>
      <c r="AD382" s="6" t="s">
        <v>38</v>
      </c>
      <c r="AE382" s="6" t="s">
        <v>38</v>
      </c>
    </row>
    <row r="383">
      <c r="A383" s="28" t="s">
        <v>1445</v>
      </c>
      <c r="B383" s="6" t="s">
        <v>1446</v>
      </c>
      <c r="C383" s="6" t="s">
        <v>1183</v>
      </c>
      <c r="D383" s="7" t="s">
        <v>1435</v>
      </c>
      <c r="E383" s="28" t="s">
        <v>1436</v>
      </c>
      <c r="F383" s="5" t="s">
        <v>715</v>
      </c>
      <c r="G383" s="6" t="s">
        <v>37</v>
      </c>
      <c r="H383" s="6" t="s">
        <v>38</v>
      </c>
      <c r="I383" s="6" t="s">
        <v>38</v>
      </c>
      <c r="J383" s="8" t="s">
        <v>340</v>
      </c>
      <c r="K383" s="5" t="s">
        <v>341</v>
      </c>
      <c r="L383" s="7" t="s">
        <v>342</v>
      </c>
      <c r="M383" s="9">
        <v>14560</v>
      </c>
      <c r="N383" s="5" t="s">
        <v>207</v>
      </c>
      <c r="O383" s="32">
        <v>43110.6278298958</v>
      </c>
      <c r="P383" s="33">
        <v>43111.8110533218</v>
      </c>
      <c r="Q383" s="28" t="s">
        <v>38</v>
      </c>
      <c r="R383" s="29" t="s">
        <v>38</v>
      </c>
      <c r="S383" s="28" t="s">
        <v>65</v>
      </c>
      <c r="T383" s="28" t="s">
        <v>38</v>
      </c>
      <c r="U383" s="5" t="s">
        <v>38</v>
      </c>
      <c r="V383" s="28" t="s">
        <v>66</v>
      </c>
      <c r="W383" s="7" t="s">
        <v>38</v>
      </c>
      <c r="X383" s="7" t="s">
        <v>38</v>
      </c>
      <c r="Y383" s="5" t="s">
        <v>38</v>
      </c>
      <c r="Z383" s="5" t="s">
        <v>38</v>
      </c>
      <c r="AA383" s="6" t="s">
        <v>38</v>
      </c>
      <c r="AB383" s="6" t="s">
        <v>56</v>
      </c>
      <c r="AC383" s="6" t="s">
        <v>38</v>
      </c>
      <c r="AD383" s="6" t="s">
        <v>38</v>
      </c>
      <c r="AE383" s="6" t="s">
        <v>38</v>
      </c>
    </row>
    <row r="384">
      <c r="A384" s="28" t="s">
        <v>1447</v>
      </c>
      <c r="B384" s="6" t="s">
        <v>1448</v>
      </c>
      <c r="C384" s="6" t="s">
        <v>1183</v>
      </c>
      <c r="D384" s="7" t="s">
        <v>1435</v>
      </c>
      <c r="E384" s="28" t="s">
        <v>1436</v>
      </c>
      <c r="F384" s="5" t="s">
        <v>307</v>
      </c>
      <c r="G384" s="6" t="s">
        <v>815</v>
      </c>
      <c r="H384" s="6" t="s">
        <v>38</v>
      </c>
      <c r="I384" s="6" t="s">
        <v>38</v>
      </c>
      <c r="J384" s="8" t="s">
        <v>340</v>
      </c>
      <c r="K384" s="5" t="s">
        <v>341</v>
      </c>
      <c r="L384" s="7" t="s">
        <v>342</v>
      </c>
      <c r="M384" s="9">
        <v>3680</v>
      </c>
      <c r="N384" s="5" t="s">
        <v>53</v>
      </c>
      <c r="O384" s="32">
        <v>43110.6278300926</v>
      </c>
      <c r="P384" s="33">
        <v>43111.811053669</v>
      </c>
      <c r="Q384" s="28" t="s">
        <v>38</v>
      </c>
      <c r="R384" s="29" t="s">
        <v>38</v>
      </c>
      <c r="S384" s="28" t="s">
        <v>65</v>
      </c>
      <c r="T384" s="28" t="s">
        <v>38</v>
      </c>
      <c r="U384" s="5" t="s">
        <v>38</v>
      </c>
      <c r="V384" s="28" t="s">
        <v>66</v>
      </c>
      <c r="W384" s="7" t="s">
        <v>38</v>
      </c>
      <c r="X384" s="7" t="s">
        <v>38</v>
      </c>
      <c r="Y384" s="5" t="s">
        <v>38</v>
      </c>
      <c r="Z384" s="5" t="s">
        <v>38</v>
      </c>
      <c r="AA384" s="6" t="s">
        <v>38</v>
      </c>
      <c r="AB384" s="6" t="s">
        <v>38</v>
      </c>
      <c r="AC384" s="6" t="s">
        <v>38</v>
      </c>
      <c r="AD384" s="6" t="s">
        <v>38</v>
      </c>
      <c r="AE384" s="6" t="s">
        <v>38</v>
      </c>
    </row>
    <row r="385">
      <c r="A385" s="28" t="s">
        <v>1449</v>
      </c>
      <c r="B385" s="6" t="s">
        <v>1450</v>
      </c>
      <c r="C385" s="6" t="s">
        <v>1183</v>
      </c>
      <c r="D385" s="7" t="s">
        <v>1435</v>
      </c>
      <c r="E385" s="28" t="s">
        <v>1436</v>
      </c>
      <c r="F385" s="5" t="s">
        <v>307</v>
      </c>
      <c r="G385" s="6" t="s">
        <v>815</v>
      </c>
      <c r="H385" s="6" t="s">
        <v>38</v>
      </c>
      <c r="I385" s="6" t="s">
        <v>38</v>
      </c>
      <c r="J385" s="8" t="s">
        <v>659</v>
      </c>
      <c r="K385" s="5" t="s">
        <v>660</v>
      </c>
      <c r="L385" s="7" t="s">
        <v>300</v>
      </c>
      <c r="M385" s="9">
        <v>3850</v>
      </c>
      <c r="N385" s="5" t="s">
        <v>53</v>
      </c>
      <c r="O385" s="32">
        <v>43110.6278302894</v>
      </c>
      <c r="P385" s="33">
        <v>43111.8110549421</v>
      </c>
      <c r="Q385" s="28" t="s">
        <v>38</v>
      </c>
      <c r="R385" s="29" t="s">
        <v>38</v>
      </c>
      <c r="S385" s="28" t="s">
        <v>65</v>
      </c>
      <c r="T385" s="28" t="s">
        <v>38</v>
      </c>
      <c r="U385" s="5" t="s">
        <v>38</v>
      </c>
      <c r="V385" s="28" t="s">
        <v>66</v>
      </c>
      <c r="W385" s="7" t="s">
        <v>38</v>
      </c>
      <c r="X385" s="7" t="s">
        <v>38</v>
      </c>
      <c r="Y385" s="5" t="s">
        <v>38</v>
      </c>
      <c r="Z385" s="5" t="s">
        <v>38</v>
      </c>
      <c r="AA385" s="6" t="s">
        <v>38</v>
      </c>
      <c r="AB385" s="6" t="s">
        <v>38</v>
      </c>
      <c r="AC385" s="6" t="s">
        <v>38</v>
      </c>
      <c r="AD385" s="6" t="s">
        <v>38</v>
      </c>
      <c r="AE385" s="6" t="s">
        <v>38</v>
      </c>
    </row>
    <row r="386">
      <c r="A386" s="28" t="s">
        <v>1451</v>
      </c>
      <c r="B386" s="6" t="s">
        <v>1452</v>
      </c>
      <c r="C386" s="6" t="s">
        <v>1183</v>
      </c>
      <c r="D386" s="7" t="s">
        <v>1435</v>
      </c>
      <c r="E386" s="28" t="s">
        <v>1436</v>
      </c>
      <c r="F386" s="5" t="s">
        <v>715</v>
      </c>
      <c r="G386" s="6" t="s">
        <v>37</v>
      </c>
      <c r="H386" s="6" t="s">
        <v>38</v>
      </c>
      <c r="I386" s="6" t="s">
        <v>38</v>
      </c>
      <c r="J386" s="8" t="s">
        <v>659</v>
      </c>
      <c r="K386" s="5" t="s">
        <v>660</v>
      </c>
      <c r="L386" s="7" t="s">
        <v>300</v>
      </c>
      <c r="M386" s="9">
        <v>4810</v>
      </c>
      <c r="N386" s="5" t="s">
        <v>53</v>
      </c>
      <c r="O386" s="32">
        <v>43110.6278302894</v>
      </c>
      <c r="P386" s="33">
        <v>43111.8110562153</v>
      </c>
      <c r="Q386" s="28" t="s">
        <v>38</v>
      </c>
      <c r="R386" s="29" t="s">
        <v>38</v>
      </c>
      <c r="S386" s="28" t="s">
        <v>65</v>
      </c>
      <c r="T386" s="28" t="s">
        <v>38</v>
      </c>
      <c r="U386" s="5" t="s">
        <v>38</v>
      </c>
      <c r="V386" s="28" t="s">
        <v>66</v>
      </c>
      <c r="W386" s="7" t="s">
        <v>38</v>
      </c>
      <c r="X386" s="7" t="s">
        <v>38</v>
      </c>
      <c r="Y386" s="5" t="s">
        <v>38</v>
      </c>
      <c r="Z386" s="5" t="s">
        <v>38</v>
      </c>
      <c r="AA386" s="6" t="s">
        <v>38</v>
      </c>
      <c r="AB386" s="6" t="s">
        <v>194</v>
      </c>
      <c r="AC386" s="6" t="s">
        <v>38</v>
      </c>
      <c r="AD386" s="6" t="s">
        <v>38</v>
      </c>
      <c r="AE386" s="6" t="s">
        <v>38</v>
      </c>
    </row>
    <row r="387">
      <c r="A387" s="28" t="s">
        <v>1453</v>
      </c>
      <c r="B387" s="6" t="s">
        <v>1454</v>
      </c>
      <c r="C387" s="6" t="s">
        <v>1183</v>
      </c>
      <c r="D387" s="7" t="s">
        <v>1455</v>
      </c>
      <c r="E387" s="28" t="s">
        <v>1456</v>
      </c>
      <c r="F387" s="5" t="s">
        <v>307</v>
      </c>
      <c r="G387" s="6" t="s">
        <v>297</v>
      </c>
      <c r="H387" s="6" t="s">
        <v>38</v>
      </c>
      <c r="I387" s="6" t="s">
        <v>38</v>
      </c>
      <c r="J387" s="8" t="s">
        <v>1457</v>
      </c>
      <c r="K387" s="5" t="s">
        <v>1458</v>
      </c>
      <c r="L387" s="7" t="s">
        <v>1459</v>
      </c>
      <c r="M387" s="9">
        <v>5250</v>
      </c>
      <c r="N387" s="5" t="s">
        <v>53</v>
      </c>
      <c r="O387" s="32">
        <v>43110.6583881597</v>
      </c>
      <c r="P387" s="33">
        <v>43110.677681794</v>
      </c>
      <c r="Q387" s="28" t="s">
        <v>38</v>
      </c>
      <c r="R387" s="29" t="s">
        <v>38</v>
      </c>
      <c r="S387" s="28" t="s">
        <v>65</v>
      </c>
      <c r="T387" s="28" t="s">
        <v>1460</v>
      </c>
      <c r="U387" s="5" t="s">
        <v>38</v>
      </c>
      <c r="V387" s="28" t="s">
        <v>38</v>
      </c>
      <c r="W387" s="7" t="s">
        <v>38</v>
      </c>
      <c r="X387" s="7" t="s">
        <v>38</v>
      </c>
      <c r="Y387" s="5" t="s">
        <v>38</v>
      </c>
      <c r="Z387" s="5" t="s">
        <v>38</v>
      </c>
      <c r="AA387" s="6" t="s">
        <v>38</v>
      </c>
      <c r="AB387" s="6" t="s">
        <v>38</v>
      </c>
      <c r="AC387" s="6" t="s">
        <v>38</v>
      </c>
      <c r="AD387" s="6" t="s">
        <v>38</v>
      </c>
      <c r="AE387" s="6" t="s">
        <v>38</v>
      </c>
    </row>
    <row r="388">
      <c r="A388" s="28" t="s">
        <v>1461</v>
      </c>
      <c r="B388" s="6" t="s">
        <v>1462</v>
      </c>
      <c r="C388" s="6" t="s">
        <v>1183</v>
      </c>
      <c r="D388" s="7" t="s">
        <v>1455</v>
      </c>
      <c r="E388" s="28" t="s">
        <v>1456</v>
      </c>
      <c r="F388" s="5" t="s">
        <v>307</v>
      </c>
      <c r="G388" s="6" t="s">
        <v>297</v>
      </c>
      <c r="H388" s="6" t="s">
        <v>38</v>
      </c>
      <c r="I388" s="6" t="s">
        <v>38</v>
      </c>
      <c r="J388" s="8" t="s">
        <v>1457</v>
      </c>
      <c r="K388" s="5" t="s">
        <v>1458</v>
      </c>
      <c r="L388" s="7" t="s">
        <v>1459</v>
      </c>
      <c r="M388" s="9">
        <v>3870</v>
      </c>
      <c r="N388" s="5" t="s">
        <v>53</v>
      </c>
      <c r="O388" s="32">
        <v>43110.6610856134</v>
      </c>
      <c r="P388" s="33">
        <v>43110.6776821412</v>
      </c>
      <c r="Q388" s="28" t="s">
        <v>38</v>
      </c>
      <c r="R388" s="29" t="s">
        <v>38</v>
      </c>
      <c r="S388" s="28" t="s">
        <v>65</v>
      </c>
      <c r="T388" s="28" t="s">
        <v>38</v>
      </c>
      <c r="U388" s="5" t="s">
        <v>38</v>
      </c>
      <c r="V388" s="28" t="s">
        <v>38</v>
      </c>
      <c r="W388" s="7" t="s">
        <v>38</v>
      </c>
      <c r="X388" s="7" t="s">
        <v>38</v>
      </c>
      <c r="Y388" s="5" t="s">
        <v>38</v>
      </c>
      <c r="Z388" s="5" t="s">
        <v>38</v>
      </c>
      <c r="AA388" s="6" t="s">
        <v>38</v>
      </c>
      <c r="AB388" s="6" t="s">
        <v>38</v>
      </c>
      <c r="AC388" s="6" t="s">
        <v>38</v>
      </c>
      <c r="AD388" s="6" t="s">
        <v>38</v>
      </c>
      <c r="AE388" s="6" t="s">
        <v>38</v>
      </c>
    </row>
    <row r="389">
      <c r="A389" s="28" t="s">
        <v>1463</v>
      </c>
      <c r="B389" s="6" t="s">
        <v>1464</v>
      </c>
      <c r="C389" s="6" t="s">
        <v>1465</v>
      </c>
      <c r="D389" s="7" t="s">
        <v>1466</v>
      </c>
      <c r="E389" s="28" t="s">
        <v>1467</v>
      </c>
      <c r="F389" s="5" t="s">
        <v>307</v>
      </c>
      <c r="G389" s="6" t="s">
        <v>815</v>
      </c>
      <c r="H389" s="6" t="s">
        <v>38</v>
      </c>
      <c r="I389" s="6" t="s">
        <v>38</v>
      </c>
      <c r="J389" s="8" t="s">
        <v>368</v>
      </c>
      <c r="K389" s="5" t="s">
        <v>369</v>
      </c>
      <c r="L389" s="7" t="s">
        <v>370</v>
      </c>
      <c r="M389" s="9">
        <v>11810</v>
      </c>
      <c r="N389" s="5" t="s">
        <v>53</v>
      </c>
      <c r="O389" s="32">
        <v>43110.6798628472</v>
      </c>
      <c r="P389" s="33">
        <v>43112.2828397801</v>
      </c>
      <c r="Q389" s="28" t="s">
        <v>1468</v>
      </c>
      <c r="R389" s="29" t="s">
        <v>1469</v>
      </c>
      <c r="S389" s="28" t="s">
        <v>65</v>
      </c>
      <c r="T389" s="28" t="s">
        <v>38</v>
      </c>
      <c r="U389" s="5" t="s">
        <v>38</v>
      </c>
      <c r="V389" s="28" t="s">
        <v>66</v>
      </c>
      <c r="W389" s="7" t="s">
        <v>38</v>
      </c>
      <c r="X389" s="7" t="s">
        <v>38</v>
      </c>
      <c r="Y389" s="5" t="s">
        <v>38</v>
      </c>
      <c r="Z389" s="5" t="s">
        <v>38</v>
      </c>
      <c r="AA389" s="6" t="s">
        <v>38</v>
      </c>
      <c r="AB389" s="6" t="s">
        <v>38</v>
      </c>
      <c r="AC389" s="6" t="s">
        <v>38</v>
      </c>
      <c r="AD389" s="6" t="s">
        <v>38</v>
      </c>
      <c r="AE389" s="6" t="s">
        <v>38</v>
      </c>
    </row>
    <row r="390">
      <c r="A390" s="28" t="s">
        <v>1470</v>
      </c>
      <c r="B390" s="6" t="s">
        <v>1471</v>
      </c>
      <c r="C390" s="6" t="s">
        <v>1472</v>
      </c>
      <c r="D390" s="7" t="s">
        <v>1473</v>
      </c>
      <c r="E390" s="28" t="s">
        <v>1474</v>
      </c>
      <c r="F390" s="5" t="s">
        <v>307</v>
      </c>
      <c r="G390" s="6" t="s">
        <v>815</v>
      </c>
      <c r="H390" s="6" t="s">
        <v>38</v>
      </c>
      <c r="I390" s="6" t="s">
        <v>38</v>
      </c>
      <c r="J390" s="8" t="s">
        <v>828</v>
      </c>
      <c r="K390" s="5" t="s">
        <v>829</v>
      </c>
      <c r="L390" s="7" t="s">
        <v>830</v>
      </c>
      <c r="M390" s="9">
        <v>4160</v>
      </c>
      <c r="N390" s="5" t="s">
        <v>53</v>
      </c>
      <c r="O390" s="32">
        <v>43110.6820394329</v>
      </c>
      <c r="P390" s="33">
        <v>43112.3259209491</v>
      </c>
      <c r="Q390" s="28" t="s">
        <v>38</v>
      </c>
      <c r="R390" s="29" t="s">
        <v>38</v>
      </c>
      <c r="S390" s="28" t="s">
        <v>65</v>
      </c>
      <c r="T390" s="28" t="s">
        <v>38</v>
      </c>
      <c r="U390" s="5" t="s">
        <v>38</v>
      </c>
      <c r="V390" s="28" t="s">
        <v>831</v>
      </c>
      <c r="W390" s="7" t="s">
        <v>38</v>
      </c>
      <c r="X390" s="7" t="s">
        <v>38</v>
      </c>
      <c r="Y390" s="5" t="s">
        <v>38</v>
      </c>
      <c r="Z390" s="5" t="s">
        <v>38</v>
      </c>
      <c r="AA390" s="6" t="s">
        <v>38</v>
      </c>
      <c r="AB390" s="6" t="s">
        <v>38</v>
      </c>
      <c r="AC390" s="6" t="s">
        <v>38</v>
      </c>
      <c r="AD390" s="6" t="s">
        <v>38</v>
      </c>
      <c r="AE390" s="6" t="s">
        <v>38</v>
      </c>
    </row>
    <row r="391">
      <c r="A391" s="28" t="s">
        <v>1475</v>
      </c>
      <c r="B391" s="6" t="s">
        <v>1476</v>
      </c>
      <c r="C391" s="6" t="s">
        <v>1472</v>
      </c>
      <c r="D391" s="7" t="s">
        <v>1473</v>
      </c>
      <c r="E391" s="28" t="s">
        <v>1474</v>
      </c>
      <c r="F391" s="5" t="s">
        <v>307</v>
      </c>
      <c r="G391" s="6" t="s">
        <v>815</v>
      </c>
      <c r="H391" s="6" t="s">
        <v>38</v>
      </c>
      <c r="I391" s="6" t="s">
        <v>38</v>
      </c>
      <c r="J391" s="8" t="s">
        <v>828</v>
      </c>
      <c r="K391" s="5" t="s">
        <v>829</v>
      </c>
      <c r="L391" s="7" t="s">
        <v>830</v>
      </c>
      <c r="M391" s="9">
        <v>4170</v>
      </c>
      <c r="N391" s="5" t="s">
        <v>53</v>
      </c>
      <c r="O391" s="32">
        <v>43110.6820430208</v>
      </c>
      <c r="P391" s="33">
        <v>43112.3259204051</v>
      </c>
      <c r="Q391" s="28" t="s">
        <v>38</v>
      </c>
      <c r="R391" s="29" t="s">
        <v>38</v>
      </c>
      <c r="S391" s="28" t="s">
        <v>65</v>
      </c>
      <c r="T391" s="28" t="s">
        <v>38</v>
      </c>
      <c r="U391" s="5" t="s">
        <v>38</v>
      </c>
      <c r="V391" s="28" t="s">
        <v>831</v>
      </c>
      <c r="W391" s="7" t="s">
        <v>38</v>
      </c>
      <c r="X391" s="7" t="s">
        <v>38</v>
      </c>
      <c r="Y391" s="5" t="s">
        <v>38</v>
      </c>
      <c r="Z391" s="5" t="s">
        <v>38</v>
      </c>
      <c r="AA391" s="6" t="s">
        <v>38</v>
      </c>
      <c r="AB391" s="6" t="s">
        <v>38</v>
      </c>
      <c r="AC391" s="6" t="s">
        <v>38</v>
      </c>
      <c r="AD391" s="6" t="s">
        <v>38</v>
      </c>
      <c r="AE391" s="6" t="s">
        <v>38</v>
      </c>
    </row>
    <row r="392">
      <c r="A392" s="28" t="s">
        <v>1477</v>
      </c>
      <c r="B392" s="6" t="s">
        <v>1478</v>
      </c>
      <c r="C392" s="6" t="s">
        <v>1472</v>
      </c>
      <c r="D392" s="7" t="s">
        <v>1473</v>
      </c>
      <c r="E392" s="28" t="s">
        <v>1474</v>
      </c>
      <c r="F392" s="5" t="s">
        <v>307</v>
      </c>
      <c r="G392" s="6" t="s">
        <v>815</v>
      </c>
      <c r="H392" s="6" t="s">
        <v>38</v>
      </c>
      <c r="I392" s="6" t="s">
        <v>38</v>
      </c>
      <c r="J392" s="8" t="s">
        <v>828</v>
      </c>
      <c r="K392" s="5" t="s">
        <v>829</v>
      </c>
      <c r="L392" s="7" t="s">
        <v>830</v>
      </c>
      <c r="M392" s="9">
        <v>4180</v>
      </c>
      <c r="N392" s="5" t="s">
        <v>53</v>
      </c>
      <c r="O392" s="32">
        <v>43110.682043206</v>
      </c>
      <c r="P392" s="33">
        <v>43112.3259205671</v>
      </c>
      <c r="Q392" s="28" t="s">
        <v>38</v>
      </c>
      <c r="R392" s="29" t="s">
        <v>38</v>
      </c>
      <c r="S392" s="28" t="s">
        <v>65</v>
      </c>
      <c r="T392" s="28" t="s">
        <v>38</v>
      </c>
      <c r="U392" s="5" t="s">
        <v>38</v>
      </c>
      <c r="V392" s="28" t="s">
        <v>831</v>
      </c>
      <c r="W392" s="7" t="s">
        <v>38</v>
      </c>
      <c r="X392" s="7" t="s">
        <v>38</v>
      </c>
      <c r="Y392" s="5" t="s">
        <v>38</v>
      </c>
      <c r="Z392" s="5" t="s">
        <v>38</v>
      </c>
      <c r="AA392" s="6" t="s">
        <v>38</v>
      </c>
      <c r="AB392" s="6" t="s">
        <v>38</v>
      </c>
      <c r="AC392" s="6" t="s">
        <v>38</v>
      </c>
      <c r="AD392" s="6" t="s">
        <v>38</v>
      </c>
      <c r="AE392" s="6" t="s">
        <v>38</v>
      </c>
    </row>
    <row r="393">
      <c r="A393" s="28" t="s">
        <v>1479</v>
      </c>
      <c r="B393" s="6" t="s">
        <v>1480</v>
      </c>
      <c r="C393" s="6" t="s">
        <v>1472</v>
      </c>
      <c r="D393" s="7" t="s">
        <v>1473</v>
      </c>
      <c r="E393" s="28" t="s">
        <v>1474</v>
      </c>
      <c r="F393" s="5" t="s">
        <v>307</v>
      </c>
      <c r="G393" s="6" t="s">
        <v>815</v>
      </c>
      <c r="H393" s="6" t="s">
        <v>38</v>
      </c>
      <c r="I393" s="6" t="s">
        <v>38</v>
      </c>
      <c r="J393" s="8" t="s">
        <v>828</v>
      </c>
      <c r="K393" s="5" t="s">
        <v>829</v>
      </c>
      <c r="L393" s="7" t="s">
        <v>830</v>
      </c>
      <c r="M393" s="9">
        <v>3920</v>
      </c>
      <c r="N393" s="5" t="s">
        <v>53</v>
      </c>
      <c r="O393" s="32">
        <v>43110.6820435532</v>
      </c>
      <c r="P393" s="33">
        <v>43112.3259205671</v>
      </c>
      <c r="Q393" s="28" t="s">
        <v>38</v>
      </c>
      <c r="R393" s="29" t="s">
        <v>38</v>
      </c>
      <c r="S393" s="28" t="s">
        <v>65</v>
      </c>
      <c r="T393" s="28" t="s">
        <v>38</v>
      </c>
      <c r="U393" s="5" t="s">
        <v>38</v>
      </c>
      <c r="V393" s="28" t="s">
        <v>831</v>
      </c>
      <c r="W393" s="7" t="s">
        <v>38</v>
      </c>
      <c r="X393" s="7" t="s">
        <v>38</v>
      </c>
      <c r="Y393" s="5" t="s">
        <v>38</v>
      </c>
      <c r="Z393" s="5" t="s">
        <v>38</v>
      </c>
      <c r="AA393" s="6" t="s">
        <v>38</v>
      </c>
      <c r="AB393" s="6" t="s">
        <v>38</v>
      </c>
      <c r="AC393" s="6" t="s">
        <v>38</v>
      </c>
      <c r="AD393" s="6" t="s">
        <v>38</v>
      </c>
      <c r="AE393" s="6" t="s">
        <v>38</v>
      </c>
    </row>
    <row r="394">
      <c r="A394" s="28" t="s">
        <v>1481</v>
      </c>
      <c r="B394" s="6" t="s">
        <v>1482</v>
      </c>
      <c r="C394" s="6" t="s">
        <v>1472</v>
      </c>
      <c r="D394" s="7" t="s">
        <v>1473</v>
      </c>
      <c r="E394" s="28" t="s">
        <v>1474</v>
      </c>
      <c r="F394" s="5" t="s">
        <v>307</v>
      </c>
      <c r="G394" s="6" t="s">
        <v>815</v>
      </c>
      <c r="H394" s="6" t="s">
        <v>38</v>
      </c>
      <c r="I394" s="6" t="s">
        <v>38</v>
      </c>
      <c r="J394" s="8" t="s">
        <v>828</v>
      </c>
      <c r="K394" s="5" t="s">
        <v>829</v>
      </c>
      <c r="L394" s="7" t="s">
        <v>830</v>
      </c>
      <c r="M394" s="9">
        <v>3930</v>
      </c>
      <c r="N394" s="5" t="s">
        <v>53</v>
      </c>
      <c r="O394" s="32">
        <v>43110.6820439468</v>
      </c>
      <c r="P394" s="33">
        <v>43112.3259205671</v>
      </c>
      <c r="Q394" s="28" t="s">
        <v>38</v>
      </c>
      <c r="R394" s="29" t="s">
        <v>38</v>
      </c>
      <c r="S394" s="28" t="s">
        <v>65</v>
      </c>
      <c r="T394" s="28" t="s">
        <v>38</v>
      </c>
      <c r="U394" s="5" t="s">
        <v>38</v>
      </c>
      <c r="V394" s="28" t="s">
        <v>831</v>
      </c>
      <c r="W394" s="7" t="s">
        <v>38</v>
      </c>
      <c r="X394" s="7" t="s">
        <v>38</v>
      </c>
      <c r="Y394" s="5" t="s">
        <v>38</v>
      </c>
      <c r="Z394" s="5" t="s">
        <v>38</v>
      </c>
      <c r="AA394" s="6" t="s">
        <v>38</v>
      </c>
      <c r="AB394" s="6" t="s">
        <v>38</v>
      </c>
      <c r="AC394" s="6" t="s">
        <v>38</v>
      </c>
      <c r="AD394" s="6" t="s">
        <v>38</v>
      </c>
      <c r="AE394" s="6" t="s">
        <v>38</v>
      </c>
    </row>
    <row r="395">
      <c r="A395" s="28" t="s">
        <v>1483</v>
      </c>
      <c r="B395" s="6" t="s">
        <v>1484</v>
      </c>
      <c r="C395" s="6" t="s">
        <v>1485</v>
      </c>
      <c r="D395" s="7" t="s">
        <v>1486</v>
      </c>
      <c r="E395" s="28" t="s">
        <v>1487</v>
      </c>
      <c r="F395" s="5" t="s">
        <v>307</v>
      </c>
      <c r="G395" s="6" t="s">
        <v>815</v>
      </c>
      <c r="H395" s="6" t="s">
        <v>38</v>
      </c>
      <c r="I395" s="6" t="s">
        <v>38</v>
      </c>
      <c r="J395" s="8" t="s">
        <v>447</v>
      </c>
      <c r="K395" s="5" t="s">
        <v>448</v>
      </c>
      <c r="L395" s="7" t="s">
        <v>449</v>
      </c>
      <c r="M395" s="9">
        <v>3940</v>
      </c>
      <c r="N395" s="5" t="s">
        <v>316</v>
      </c>
      <c r="O395" s="32">
        <v>43110.6861466088</v>
      </c>
      <c r="P395" s="33">
        <v>43111.7271020023</v>
      </c>
      <c r="Q395" s="28" t="s">
        <v>38</v>
      </c>
      <c r="R395" s="29" t="s">
        <v>38</v>
      </c>
      <c r="S395" s="28" t="s">
        <v>65</v>
      </c>
      <c r="T395" s="28" t="s">
        <v>38</v>
      </c>
      <c r="U395" s="5" t="s">
        <v>38</v>
      </c>
      <c r="V395" s="28" t="s">
        <v>66</v>
      </c>
      <c r="W395" s="7" t="s">
        <v>38</v>
      </c>
      <c r="X395" s="7" t="s">
        <v>38</v>
      </c>
      <c r="Y395" s="5" t="s">
        <v>38</v>
      </c>
      <c r="Z395" s="5" t="s">
        <v>38</v>
      </c>
      <c r="AA395" s="6" t="s">
        <v>38</v>
      </c>
      <c r="AB395" s="6" t="s">
        <v>38</v>
      </c>
      <c r="AC395" s="6" t="s">
        <v>38</v>
      </c>
      <c r="AD395" s="6" t="s">
        <v>38</v>
      </c>
      <c r="AE395" s="6" t="s">
        <v>38</v>
      </c>
    </row>
    <row r="396">
      <c r="A396" s="28" t="s">
        <v>1488</v>
      </c>
      <c r="B396" s="6" t="s">
        <v>1489</v>
      </c>
      <c r="C396" s="6" t="s">
        <v>1485</v>
      </c>
      <c r="D396" s="7" t="s">
        <v>1486</v>
      </c>
      <c r="E396" s="28" t="s">
        <v>1487</v>
      </c>
      <c r="F396" s="5" t="s">
        <v>307</v>
      </c>
      <c r="G396" s="6" t="s">
        <v>815</v>
      </c>
      <c r="H396" s="6" t="s">
        <v>38</v>
      </c>
      <c r="I396" s="6" t="s">
        <v>38</v>
      </c>
      <c r="J396" s="8" t="s">
        <v>818</v>
      </c>
      <c r="K396" s="5" t="s">
        <v>819</v>
      </c>
      <c r="L396" s="7" t="s">
        <v>820</v>
      </c>
      <c r="M396" s="9">
        <v>6790</v>
      </c>
      <c r="N396" s="5" t="s">
        <v>316</v>
      </c>
      <c r="O396" s="32">
        <v>43110.6861466088</v>
      </c>
      <c r="P396" s="33">
        <v>43111.7271021644</v>
      </c>
      <c r="Q396" s="28" t="s">
        <v>38</v>
      </c>
      <c r="R396" s="29" t="s">
        <v>38</v>
      </c>
      <c r="S396" s="28" t="s">
        <v>65</v>
      </c>
      <c r="T396" s="28" t="s">
        <v>38</v>
      </c>
      <c r="U396" s="5" t="s">
        <v>38</v>
      </c>
      <c r="V396" s="28" t="s">
        <v>66</v>
      </c>
      <c r="W396" s="7" t="s">
        <v>38</v>
      </c>
      <c r="X396" s="7" t="s">
        <v>38</v>
      </c>
      <c r="Y396" s="5" t="s">
        <v>38</v>
      </c>
      <c r="Z396" s="5" t="s">
        <v>38</v>
      </c>
      <c r="AA396" s="6" t="s">
        <v>38</v>
      </c>
      <c r="AB396" s="6" t="s">
        <v>38</v>
      </c>
      <c r="AC396" s="6" t="s">
        <v>38</v>
      </c>
      <c r="AD396" s="6" t="s">
        <v>38</v>
      </c>
      <c r="AE396" s="6" t="s">
        <v>38</v>
      </c>
    </row>
    <row r="397">
      <c r="A397" s="28" t="s">
        <v>1490</v>
      </c>
      <c r="B397" s="6" t="s">
        <v>1491</v>
      </c>
      <c r="C397" s="6" t="s">
        <v>1485</v>
      </c>
      <c r="D397" s="7" t="s">
        <v>1486</v>
      </c>
      <c r="E397" s="28" t="s">
        <v>1487</v>
      </c>
      <c r="F397" s="5" t="s">
        <v>307</v>
      </c>
      <c r="G397" s="6" t="s">
        <v>815</v>
      </c>
      <c r="H397" s="6" t="s">
        <v>38</v>
      </c>
      <c r="I397" s="6" t="s">
        <v>38</v>
      </c>
      <c r="J397" s="8" t="s">
        <v>1492</v>
      </c>
      <c r="K397" s="5" t="s">
        <v>1493</v>
      </c>
      <c r="L397" s="7" t="s">
        <v>300</v>
      </c>
      <c r="M397" s="9">
        <v>3960</v>
      </c>
      <c r="N397" s="5" t="s">
        <v>64</v>
      </c>
      <c r="O397" s="32">
        <v>43110.686146794</v>
      </c>
      <c r="P397" s="33">
        <v>43111.7271021644</v>
      </c>
      <c r="Q397" s="28" t="s">
        <v>38</v>
      </c>
      <c r="R397" s="29" t="s">
        <v>38</v>
      </c>
      <c r="S397" s="28" t="s">
        <v>65</v>
      </c>
      <c r="T397" s="28" t="s">
        <v>38</v>
      </c>
      <c r="U397" s="5" t="s">
        <v>38</v>
      </c>
      <c r="V397" s="28" t="s">
        <v>66</v>
      </c>
      <c r="W397" s="7" t="s">
        <v>38</v>
      </c>
      <c r="X397" s="7" t="s">
        <v>38</v>
      </c>
      <c r="Y397" s="5" t="s">
        <v>38</v>
      </c>
      <c r="Z397" s="5" t="s">
        <v>38</v>
      </c>
      <c r="AA397" s="6" t="s">
        <v>38</v>
      </c>
      <c r="AB397" s="6" t="s">
        <v>38</v>
      </c>
      <c r="AC397" s="6" t="s">
        <v>38</v>
      </c>
      <c r="AD397" s="6" t="s">
        <v>38</v>
      </c>
      <c r="AE397" s="6" t="s">
        <v>38</v>
      </c>
    </row>
    <row r="398">
      <c r="A398" s="28" t="s">
        <v>1494</v>
      </c>
      <c r="B398" s="6" t="s">
        <v>1495</v>
      </c>
      <c r="C398" s="6" t="s">
        <v>1485</v>
      </c>
      <c r="D398" s="7" t="s">
        <v>1486</v>
      </c>
      <c r="E398" s="28" t="s">
        <v>1487</v>
      </c>
      <c r="F398" s="5" t="s">
        <v>22</v>
      </c>
      <c r="G398" s="6" t="s">
        <v>297</v>
      </c>
      <c r="H398" s="6" t="s">
        <v>38</v>
      </c>
      <c r="I398" s="6" t="s">
        <v>38</v>
      </c>
      <c r="J398" s="8" t="s">
        <v>1492</v>
      </c>
      <c r="K398" s="5" t="s">
        <v>1493</v>
      </c>
      <c r="L398" s="7" t="s">
        <v>300</v>
      </c>
      <c r="M398" s="9">
        <v>3970</v>
      </c>
      <c r="N398" s="5" t="s">
        <v>316</v>
      </c>
      <c r="O398" s="32">
        <v>43110.686146794</v>
      </c>
      <c r="P398" s="33">
        <v>43111.7271021644</v>
      </c>
      <c r="Q398" s="28" t="s">
        <v>38</v>
      </c>
      <c r="R398" s="29" t="s">
        <v>38</v>
      </c>
      <c r="S398" s="28" t="s">
        <v>65</v>
      </c>
      <c r="T398" s="28" t="s">
        <v>301</v>
      </c>
      <c r="U398" s="5" t="s">
        <v>302</v>
      </c>
      <c r="V398" s="28" t="s">
        <v>66</v>
      </c>
      <c r="W398" s="7" t="s">
        <v>1496</v>
      </c>
      <c r="X398" s="7" t="s">
        <v>38</v>
      </c>
      <c r="Y398" s="5" t="s">
        <v>304</v>
      </c>
      <c r="Z398" s="5" t="s">
        <v>38</v>
      </c>
      <c r="AA398" s="6" t="s">
        <v>38</v>
      </c>
      <c r="AB398" s="6" t="s">
        <v>38</v>
      </c>
      <c r="AC398" s="6" t="s">
        <v>38</v>
      </c>
      <c r="AD398" s="6" t="s">
        <v>38</v>
      </c>
      <c r="AE398" s="6" t="s">
        <v>38</v>
      </c>
    </row>
    <row r="399">
      <c r="A399" s="28" t="s">
        <v>1497</v>
      </c>
      <c r="B399" s="6" t="s">
        <v>1498</v>
      </c>
      <c r="C399" s="6" t="s">
        <v>1485</v>
      </c>
      <c r="D399" s="7" t="s">
        <v>1486</v>
      </c>
      <c r="E399" s="28" t="s">
        <v>1487</v>
      </c>
      <c r="F399" s="5" t="s">
        <v>307</v>
      </c>
      <c r="G399" s="6" t="s">
        <v>815</v>
      </c>
      <c r="H399" s="6" t="s">
        <v>38</v>
      </c>
      <c r="I399" s="6" t="s">
        <v>38</v>
      </c>
      <c r="J399" s="8" t="s">
        <v>353</v>
      </c>
      <c r="K399" s="5" t="s">
        <v>354</v>
      </c>
      <c r="L399" s="7" t="s">
        <v>355</v>
      </c>
      <c r="M399" s="9">
        <v>7800</v>
      </c>
      <c r="N399" s="5" t="s">
        <v>316</v>
      </c>
      <c r="O399" s="32">
        <v>43110.6861944444</v>
      </c>
      <c r="P399" s="33">
        <v>43111.7271021644</v>
      </c>
      <c r="Q399" s="28" t="s">
        <v>38</v>
      </c>
      <c r="R399" s="29" t="s">
        <v>38</v>
      </c>
      <c r="S399" s="28" t="s">
        <v>65</v>
      </c>
      <c r="T399" s="28" t="s">
        <v>38</v>
      </c>
      <c r="U399" s="5" t="s">
        <v>38</v>
      </c>
      <c r="V399" s="28" t="s">
        <v>66</v>
      </c>
      <c r="W399" s="7" t="s">
        <v>38</v>
      </c>
      <c r="X399" s="7" t="s">
        <v>38</v>
      </c>
      <c r="Y399" s="5" t="s">
        <v>38</v>
      </c>
      <c r="Z399" s="5" t="s">
        <v>38</v>
      </c>
      <c r="AA399" s="6" t="s">
        <v>38</v>
      </c>
      <c r="AB399" s="6" t="s">
        <v>38</v>
      </c>
      <c r="AC399" s="6" t="s">
        <v>38</v>
      </c>
      <c r="AD399" s="6" t="s">
        <v>38</v>
      </c>
      <c r="AE399" s="6" t="s">
        <v>38</v>
      </c>
    </row>
    <row r="400">
      <c r="A400" s="28" t="s">
        <v>1499</v>
      </c>
      <c r="B400" s="6" t="s">
        <v>1500</v>
      </c>
      <c r="C400" s="6" t="s">
        <v>1485</v>
      </c>
      <c r="D400" s="7" t="s">
        <v>1486</v>
      </c>
      <c r="E400" s="28" t="s">
        <v>1487</v>
      </c>
      <c r="F400" s="5" t="s">
        <v>307</v>
      </c>
      <c r="G400" s="6" t="s">
        <v>815</v>
      </c>
      <c r="H400" s="6" t="s">
        <v>38</v>
      </c>
      <c r="I400" s="6" t="s">
        <v>38</v>
      </c>
      <c r="J400" s="8" t="s">
        <v>564</v>
      </c>
      <c r="K400" s="5" t="s">
        <v>565</v>
      </c>
      <c r="L400" s="7" t="s">
        <v>566</v>
      </c>
      <c r="M400" s="9">
        <v>9650</v>
      </c>
      <c r="N400" s="5" t="s">
        <v>316</v>
      </c>
      <c r="O400" s="32">
        <v>43110.6861946412</v>
      </c>
      <c r="P400" s="33">
        <v>43111.7271023495</v>
      </c>
      <c r="Q400" s="28" t="s">
        <v>38</v>
      </c>
      <c r="R400" s="29" t="s">
        <v>1501</v>
      </c>
      <c r="S400" s="28" t="s">
        <v>65</v>
      </c>
      <c r="T400" s="28" t="s">
        <v>38</v>
      </c>
      <c r="U400" s="5" t="s">
        <v>38</v>
      </c>
      <c r="V400" s="28" t="s">
        <v>66</v>
      </c>
      <c r="W400" s="7" t="s">
        <v>38</v>
      </c>
      <c r="X400" s="7" t="s">
        <v>38</v>
      </c>
      <c r="Y400" s="5" t="s">
        <v>38</v>
      </c>
      <c r="Z400" s="5" t="s">
        <v>38</v>
      </c>
      <c r="AA400" s="6" t="s">
        <v>38</v>
      </c>
      <c r="AB400" s="6" t="s">
        <v>38</v>
      </c>
      <c r="AC400" s="6" t="s">
        <v>38</v>
      </c>
      <c r="AD400" s="6" t="s">
        <v>38</v>
      </c>
      <c r="AE400" s="6" t="s">
        <v>38</v>
      </c>
    </row>
    <row r="401">
      <c r="A401" s="28" t="s">
        <v>1502</v>
      </c>
      <c r="B401" s="6" t="s">
        <v>1503</v>
      </c>
      <c r="C401" s="6" t="s">
        <v>1485</v>
      </c>
      <c r="D401" s="7" t="s">
        <v>1486</v>
      </c>
      <c r="E401" s="28" t="s">
        <v>1487</v>
      </c>
      <c r="F401" s="5" t="s">
        <v>307</v>
      </c>
      <c r="G401" s="6" t="s">
        <v>815</v>
      </c>
      <c r="H401" s="6" t="s">
        <v>38</v>
      </c>
      <c r="I401" s="6" t="s">
        <v>38</v>
      </c>
      <c r="J401" s="8" t="s">
        <v>353</v>
      </c>
      <c r="K401" s="5" t="s">
        <v>354</v>
      </c>
      <c r="L401" s="7" t="s">
        <v>355</v>
      </c>
      <c r="M401" s="9">
        <v>9010</v>
      </c>
      <c r="N401" s="5" t="s">
        <v>316</v>
      </c>
      <c r="O401" s="32">
        <v>43110.6861948264</v>
      </c>
      <c r="P401" s="33">
        <v>43111.7271023495</v>
      </c>
      <c r="Q401" s="28" t="s">
        <v>38</v>
      </c>
      <c r="R401" s="29" t="s">
        <v>1504</v>
      </c>
      <c r="S401" s="28" t="s">
        <v>65</v>
      </c>
      <c r="T401" s="28" t="s">
        <v>38</v>
      </c>
      <c r="U401" s="5" t="s">
        <v>38</v>
      </c>
      <c r="V401" s="28" t="s">
        <v>66</v>
      </c>
      <c r="W401" s="7" t="s">
        <v>38</v>
      </c>
      <c r="X401" s="7" t="s">
        <v>38</v>
      </c>
      <c r="Y401" s="5" t="s">
        <v>38</v>
      </c>
      <c r="Z401" s="5" t="s">
        <v>38</v>
      </c>
      <c r="AA401" s="6" t="s">
        <v>38</v>
      </c>
      <c r="AB401" s="6" t="s">
        <v>38</v>
      </c>
      <c r="AC401" s="6" t="s">
        <v>38</v>
      </c>
      <c r="AD401" s="6" t="s">
        <v>38</v>
      </c>
      <c r="AE401" s="6" t="s">
        <v>38</v>
      </c>
    </row>
    <row r="402">
      <c r="A402" s="28" t="s">
        <v>1505</v>
      </c>
      <c r="B402" s="6" t="s">
        <v>1506</v>
      </c>
      <c r="C402" s="6" t="s">
        <v>1485</v>
      </c>
      <c r="D402" s="7" t="s">
        <v>1486</v>
      </c>
      <c r="E402" s="28" t="s">
        <v>1487</v>
      </c>
      <c r="F402" s="5" t="s">
        <v>307</v>
      </c>
      <c r="G402" s="6" t="s">
        <v>815</v>
      </c>
      <c r="H402" s="6" t="s">
        <v>1507</v>
      </c>
      <c r="I402" s="6" t="s">
        <v>38</v>
      </c>
      <c r="J402" s="8" t="s">
        <v>790</v>
      </c>
      <c r="K402" s="5" t="s">
        <v>791</v>
      </c>
      <c r="L402" s="7" t="s">
        <v>792</v>
      </c>
      <c r="M402" s="9">
        <v>4061</v>
      </c>
      <c r="N402" s="5" t="s">
        <v>64</v>
      </c>
      <c r="O402" s="32">
        <v>43110.6861949884</v>
      </c>
      <c r="P402" s="33">
        <v>43117.1305191319</v>
      </c>
      <c r="Q402" s="28" t="s">
        <v>38</v>
      </c>
      <c r="R402" s="29" t="s">
        <v>38</v>
      </c>
      <c r="S402" s="28" t="s">
        <v>65</v>
      </c>
      <c r="T402" s="28" t="s">
        <v>38</v>
      </c>
      <c r="U402" s="5" t="s">
        <v>38</v>
      </c>
      <c r="V402" s="28" t="s">
        <v>66</v>
      </c>
      <c r="W402" s="7" t="s">
        <v>38</v>
      </c>
      <c r="X402" s="7" t="s">
        <v>38</v>
      </c>
      <c r="Y402" s="5" t="s">
        <v>38</v>
      </c>
      <c r="Z402" s="5" t="s">
        <v>38</v>
      </c>
      <c r="AA402" s="6" t="s">
        <v>38</v>
      </c>
      <c r="AB402" s="6" t="s">
        <v>38</v>
      </c>
      <c r="AC402" s="6" t="s">
        <v>38</v>
      </c>
      <c r="AD402" s="6" t="s">
        <v>38</v>
      </c>
      <c r="AE402" s="6" t="s">
        <v>38</v>
      </c>
    </row>
    <row r="403">
      <c r="A403" s="28" t="s">
        <v>1508</v>
      </c>
      <c r="B403" s="6" t="s">
        <v>1509</v>
      </c>
      <c r="C403" s="6" t="s">
        <v>1485</v>
      </c>
      <c r="D403" s="7" t="s">
        <v>1486</v>
      </c>
      <c r="E403" s="28" t="s">
        <v>1487</v>
      </c>
      <c r="F403" s="5" t="s">
        <v>307</v>
      </c>
      <c r="G403" s="6" t="s">
        <v>815</v>
      </c>
      <c r="H403" s="6" t="s">
        <v>38</v>
      </c>
      <c r="I403" s="6" t="s">
        <v>38</v>
      </c>
      <c r="J403" s="8" t="s">
        <v>1062</v>
      </c>
      <c r="K403" s="5" t="s">
        <v>1063</v>
      </c>
      <c r="L403" s="7" t="s">
        <v>1064</v>
      </c>
      <c r="M403" s="9">
        <v>15230</v>
      </c>
      <c r="N403" s="5" t="s">
        <v>64</v>
      </c>
      <c r="O403" s="32">
        <v>43110.6861951736</v>
      </c>
      <c r="P403" s="33">
        <v>43111.7271023495</v>
      </c>
      <c r="Q403" s="28" t="s">
        <v>38</v>
      </c>
      <c r="R403" s="29" t="s">
        <v>38</v>
      </c>
      <c r="S403" s="28" t="s">
        <v>65</v>
      </c>
      <c r="T403" s="28" t="s">
        <v>38</v>
      </c>
      <c r="U403" s="5" t="s">
        <v>38</v>
      </c>
      <c r="V403" s="28" t="s">
        <v>66</v>
      </c>
      <c r="W403" s="7" t="s">
        <v>38</v>
      </c>
      <c r="X403" s="7" t="s">
        <v>38</v>
      </c>
      <c r="Y403" s="5" t="s">
        <v>38</v>
      </c>
      <c r="Z403" s="5" t="s">
        <v>38</v>
      </c>
      <c r="AA403" s="6" t="s">
        <v>38</v>
      </c>
      <c r="AB403" s="6" t="s">
        <v>38</v>
      </c>
      <c r="AC403" s="6" t="s">
        <v>38</v>
      </c>
      <c r="AD403" s="6" t="s">
        <v>38</v>
      </c>
      <c r="AE403" s="6" t="s">
        <v>38</v>
      </c>
    </row>
    <row r="404">
      <c r="A404" s="28" t="s">
        <v>1510</v>
      </c>
      <c r="B404" s="6" t="s">
        <v>1511</v>
      </c>
      <c r="C404" s="6" t="s">
        <v>1485</v>
      </c>
      <c r="D404" s="7" t="s">
        <v>1486</v>
      </c>
      <c r="E404" s="28" t="s">
        <v>1487</v>
      </c>
      <c r="F404" s="5" t="s">
        <v>307</v>
      </c>
      <c r="G404" s="6" t="s">
        <v>815</v>
      </c>
      <c r="H404" s="6" t="s">
        <v>38</v>
      </c>
      <c r="I404" s="6" t="s">
        <v>38</v>
      </c>
      <c r="J404" s="8" t="s">
        <v>347</v>
      </c>
      <c r="K404" s="5" t="s">
        <v>348</v>
      </c>
      <c r="L404" s="7" t="s">
        <v>349</v>
      </c>
      <c r="M404" s="9">
        <v>8900</v>
      </c>
      <c r="N404" s="5" t="s">
        <v>316</v>
      </c>
      <c r="O404" s="32">
        <v>43110.6861953704</v>
      </c>
      <c r="P404" s="33">
        <v>43111.7271025463</v>
      </c>
      <c r="Q404" s="28" t="s">
        <v>38</v>
      </c>
      <c r="R404" s="29" t="s">
        <v>38</v>
      </c>
      <c r="S404" s="28" t="s">
        <v>65</v>
      </c>
      <c r="T404" s="28" t="s">
        <v>38</v>
      </c>
      <c r="U404" s="5" t="s">
        <v>38</v>
      </c>
      <c r="V404" s="28" t="s">
        <v>66</v>
      </c>
      <c r="W404" s="7" t="s">
        <v>38</v>
      </c>
      <c r="X404" s="7" t="s">
        <v>38</v>
      </c>
      <c r="Y404" s="5" t="s">
        <v>38</v>
      </c>
      <c r="Z404" s="5" t="s">
        <v>38</v>
      </c>
      <c r="AA404" s="6" t="s">
        <v>38</v>
      </c>
      <c r="AB404" s="6" t="s">
        <v>38</v>
      </c>
      <c r="AC404" s="6" t="s">
        <v>38</v>
      </c>
      <c r="AD404" s="6" t="s">
        <v>38</v>
      </c>
      <c r="AE404" s="6" t="s">
        <v>38</v>
      </c>
    </row>
    <row r="405">
      <c r="A405" s="30" t="s">
        <v>1512</v>
      </c>
      <c r="B405" s="6" t="s">
        <v>1513</v>
      </c>
      <c r="C405" s="6" t="s">
        <v>1485</v>
      </c>
      <c r="D405" s="7" t="s">
        <v>1486</v>
      </c>
      <c r="E405" s="28" t="s">
        <v>1487</v>
      </c>
      <c r="F405" s="5" t="s">
        <v>307</v>
      </c>
      <c r="G405" s="6" t="s">
        <v>815</v>
      </c>
      <c r="H405" s="6" t="s">
        <v>38</v>
      </c>
      <c r="I405" s="6" t="s">
        <v>38</v>
      </c>
      <c r="J405" s="8" t="s">
        <v>326</v>
      </c>
      <c r="K405" s="5" t="s">
        <v>327</v>
      </c>
      <c r="L405" s="7" t="s">
        <v>328</v>
      </c>
      <c r="M405" s="9">
        <v>156500</v>
      </c>
      <c r="N405" s="5" t="s">
        <v>207</v>
      </c>
      <c r="O405" s="32">
        <v>43110.6861957176</v>
      </c>
      <c r="Q405" s="28" t="s">
        <v>38</v>
      </c>
      <c r="R405" s="29" t="s">
        <v>38</v>
      </c>
      <c r="S405" s="28" t="s">
        <v>65</v>
      </c>
      <c r="T405" s="28" t="s">
        <v>38</v>
      </c>
      <c r="U405" s="5" t="s">
        <v>38</v>
      </c>
      <c r="V405" s="28" t="s">
        <v>66</v>
      </c>
      <c r="W405" s="7" t="s">
        <v>38</v>
      </c>
      <c r="X405" s="7" t="s">
        <v>38</v>
      </c>
      <c r="Y405" s="5" t="s">
        <v>38</v>
      </c>
      <c r="Z405" s="5" t="s">
        <v>38</v>
      </c>
      <c r="AA405" s="6" t="s">
        <v>38</v>
      </c>
      <c r="AB405" s="6" t="s">
        <v>38</v>
      </c>
      <c r="AC405" s="6" t="s">
        <v>38</v>
      </c>
      <c r="AD405" s="6" t="s">
        <v>38</v>
      </c>
      <c r="AE405" s="6" t="s">
        <v>38</v>
      </c>
    </row>
    <row r="406">
      <c r="A406" s="28" t="s">
        <v>1514</v>
      </c>
      <c r="B406" s="6" t="s">
        <v>1515</v>
      </c>
      <c r="C406" s="6" t="s">
        <v>1485</v>
      </c>
      <c r="D406" s="7" t="s">
        <v>1486</v>
      </c>
      <c r="E406" s="28" t="s">
        <v>1487</v>
      </c>
      <c r="F406" s="5" t="s">
        <v>307</v>
      </c>
      <c r="G406" s="6" t="s">
        <v>815</v>
      </c>
      <c r="H406" s="6" t="s">
        <v>38</v>
      </c>
      <c r="I406" s="6" t="s">
        <v>38</v>
      </c>
      <c r="J406" s="8" t="s">
        <v>670</v>
      </c>
      <c r="K406" s="5" t="s">
        <v>671</v>
      </c>
      <c r="L406" s="7" t="s">
        <v>672</v>
      </c>
      <c r="M406" s="9">
        <v>10700</v>
      </c>
      <c r="N406" s="5" t="s">
        <v>53</v>
      </c>
      <c r="O406" s="32">
        <v>43110.6861959144</v>
      </c>
      <c r="P406" s="33">
        <v>43112.1507027431</v>
      </c>
      <c r="Q406" s="28" t="s">
        <v>38</v>
      </c>
      <c r="R406" s="29" t="s">
        <v>38</v>
      </c>
      <c r="S406" s="28" t="s">
        <v>65</v>
      </c>
      <c r="T406" s="28" t="s">
        <v>38</v>
      </c>
      <c r="U406" s="5" t="s">
        <v>38</v>
      </c>
      <c r="V406" s="28" t="s">
        <v>66</v>
      </c>
      <c r="W406" s="7" t="s">
        <v>38</v>
      </c>
      <c r="X406" s="7" t="s">
        <v>38</v>
      </c>
      <c r="Y406" s="5" t="s">
        <v>38</v>
      </c>
      <c r="Z406" s="5" t="s">
        <v>38</v>
      </c>
      <c r="AA406" s="6" t="s">
        <v>38</v>
      </c>
      <c r="AB406" s="6" t="s">
        <v>38</v>
      </c>
      <c r="AC406" s="6" t="s">
        <v>38</v>
      </c>
      <c r="AD406" s="6" t="s">
        <v>38</v>
      </c>
      <c r="AE406" s="6" t="s">
        <v>38</v>
      </c>
    </row>
    <row r="407">
      <c r="A407" s="28" t="s">
        <v>1516</v>
      </c>
      <c r="B407" s="6" t="s">
        <v>1517</v>
      </c>
      <c r="C407" s="6" t="s">
        <v>1485</v>
      </c>
      <c r="D407" s="7" t="s">
        <v>1486</v>
      </c>
      <c r="E407" s="28" t="s">
        <v>1487</v>
      </c>
      <c r="F407" s="5" t="s">
        <v>307</v>
      </c>
      <c r="G407" s="6" t="s">
        <v>815</v>
      </c>
      <c r="H407" s="6" t="s">
        <v>1518</v>
      </c>
      <c r="I407" s="6" t="s">
        <v>38</v>
      </c>
      <c r="J407" s="8" t="s">
        <v>790</v>
      </c>
      <c r="K407" s="5" t="s">
        <v>791</v>
      </c>
      <c r="L407" s="7" t="s">
        <v>792</v>
      </c>
      <c r="M407" s="9">
        <v>4790</v>
      </c>
      <c r="N407" s="5" t="s">
        <v>64</v>
      </c>
      <c r="O407" s="32">
        <v>43110.6861962616</v>
      </c>
      <c r="P407" s="33">
        <v>43112.3017378125</v>
      </c>
      <c r="Q407" s="28" t="s">
        <v>38</v>
      </c>
      <c r="R407" s="29" t="s">
        <v>38</v>
      </c>
      <c r="S407" s="28" t="s">
        <v>65</v>
      </c>
      <c r="T407" s="28" t="s">
        <v>38</v>
      </c>
      <c r="U407" s="5" t="s">
        <v>38</v>
      </c>
      <c r="V407" s="28" t="s">
        <v>66</v>
      </c>
      <c r="W407" s="7" t="s">
        <v>38</v>
      </c>
      <c r="X407" s="7" t="s">
        <v>38</v>
      </c>
      <c r="Y407" s="5" t="s">
        <v>38</v>
      </c>
      <c r="Z407" s="5" t="s">
        <v>38</v>
      </c>
      <c r="AA407" s="6" t="s">
        <v>38</v>
      </c>
      <c r="AB407" s="6" t="s">
        <v>38</v>
      </c>
      <c r="AC407" s="6" t="s">
        <v>38</v>
      </c>
      <c r="AD407" s="6" t="s">
        <v>38</v>
      </c>
      <c r="AE407" s="6" t="s">
        <v>38</v>
      </c>
    </row>
    <row r="408">
      <c r="A408" s="28" t="s">
        <v>1519</v>
      </c>
      <c r="B408" s="6" t="s">
        <v>1520</v>
      </c>
      <c r="C408" s="6" t="s">
        <v>1485</v>
      </c>
      <c r="D408" s="7" t="s">
        <v>1486</v>
      </c>
      <c r="E408" s="28" t="s">
        <v>1487</v>
      </c>
      <c r="F408" s="5" t="s">
        <v>307</v>
      </c>
      <c r="G408" s="6" t="s">
        <v>815</v>
      </c>
      <c r="H408" s="6" t="s">
        <v>38</v>
      </c>
      <c r="I408" s="6" t="s">
        <v>38</v>
      </c>
      <c r="J408" s="8" t="s">
        <v>1521</v>
      </c>
      <c r="K408" s="5" t="s">
        <v>1522</v>
      </c>
      <c r="L408" s="7" t="s">
        <v>1523</v>
      </c>
      <c r="M408" s="9">
        <v>6230</v>
      </c>
      <c r="N408" s="5" t="s">
        <v>53</v>
      </c>
      <c r="O408" s="32">
        <v>43110.6861964468</v>
      </c>
      <c r="P408" s="33">
        <v>43112.0925945602</v>
      </c>
      <c r="Q408" s="28" t="s">
        <v>38</v>
      </c>
      <c r="R408" s="29" t="s">
        <v>1524</v>
      </c>
      <c r="S408" s="28" t="s">
        <v>65</v>
      </c>
      <c r="T408" s="28" t="s">
        <v>38</v>
      </c>
      <c r="U408" s="5" t="s">
        <v>38</v>
      </c>
      <c r="V408" s="28" t="s">
        <v>66</v>
      </c>
      <c r="W408" s="7" t="s">
        <v>38</v>
      </c>
      <c r="X408" s="7" t="s">
        <v>38</v>
      </c>
      <c r="Y408" s="5" t="s">
        <v>38</v>
      </c>
      <c r="Z408" s="5" t="s">
        <v>38</v>
      </c>
      <c r="AA408" s="6" t="s">
        <v>38</v>
      </c>
      <c r="AB408" s="6" t="s">
        <v>38</v>
      </c>
      <c r="AC408" s="6" t="s">
        <v>38</v>
      </c>
      <c r="AD408" s="6" t="s">
        <v>38</v>
      </c>
      <c r="AE408" s="6" t="s">
        <v>38</v>
      </c>
    </row>
    <row r="409">
      <c r="A409" s="28" t="s">
        <v>1525</v>
      </c>
      <c r="B409" s="6" t="s">
        <v>1526</v>
      </c>
      <c r="C409" s="6" t="s">
        <v>1485</v>
      </c>
      <c r="D409" s="7" t="s">
        <v>1486</v>
      </c>
      <c r="E409" s="28" t="s">
        <v>1487</v>
      </c>
      <c r="F409" s="5" t="s">
        <v>307</v>
      </c>
      <c r="G409" s="6" t="s">
        <v>815</v>
      </c>
      <c r="H409" s="6" t="s">
        <v>38</v>
      </c>
      <c r="I409" s="6" t="s">
        <v>38</v>
      </c>
      <c r="J409" s="8" t="s">
        <v>710</v>
      </c>
      <c r="K409" s="5" t="s">
        <v>711</v>
      </c>
      <c r="L409" s="7" t="s">
        <v>712</v>
      </c>
      <c r="M409" s="9">
        <v>6340</v>
      </c>
      <c r="N409" s="5" t="s">
        <v>64</v>
      </c>
      <c r="O409" s="32">
        <v>43110.6861966088</v>
      </c>
      <c r="P409" s="33">
        <v>43112.0925945602</v>
      </c>
      <c r="Q409" s="28" t="s">
        <v>38</v>
      </c>
      <c r="R409" s="29" t="s">
        <v>38</v>
      </c>
      <c r="S409" s="28" t="s">
        <v>65</v>
      </c>
      <c r="T409" s="28" t="s">
        <v>38</v>
      </c>
      <c r="U409" s="5" t="s">
        <v>38</v>
      </c>
      <c r="V409" s="28" t="s">
        <v>66</v>
      </c>
      <c r="W409" s="7" t="s">
        <v>38</v>
      </c>
      <c r="X409" s="7" t="s">
        <v>38</v>
      </c>
      <c r="Y409" s="5" t="s">
        <v>38</v>
      </c>
      <c r="Z409" s="5" t="s">
        <v>38</v>
      </c>
      <c r="AA409" s="6" t="s">
        <v>38</v>
      </c>
      <c r="AB409" s="6" t="s">
        <v>38</v>
      </c>
      <c r="AC409" s="6" t="s">
        <v>38</v>
      </c>
      <c r="AD409" s="6" t="s">
        <v>38</v>
      </c>
      <c r="AE409" s="6" t="s">
        <v>38</v>
      </c>
    </row>
    <row r="410">
      <c r="A410" s="30" t="s">
        <v>1527</v>
      </c>
      <c r="B410" s="6" t="s">
        <v>1528</v>
      </c>
      <c r="C410" s="6" t="s">
        <v>1485</v>
      </c>
      <c r="D410" s="7" t="s">
        <v>1486</v>
      </c>
      <c r="E410" s="28" t="s">
        <v>1487</v>
      </c>
      <c r="F410" s="5" t="s">
        <v>22</v>
      </c>
      <c r="G410" s="6" t="s">
        <v>297</v>
      </c>
      <c r="H410" s="6" t="s">
        <v>38</v>
      </c>
      <c r="I410" s="6" t="s">
        <v>38</v>
      </c>
      <c r="J410" s="8" t="s">
        <v>710</v>
      </c>
      <c r="K410" s="5" t="s">
        <v>711</v>
      </c>
      <c r="L410" s="7" t="s">
        <v>712</v>
      </c>
      <c r="M410" s="9">
        <v>10300</v>
      </c>
      <c r="N410" s="5" t="s">
        <v>207</v>
      </c>
      <c r="O410" s="32">
        <v>43110.6861966088</v>
      </c>
      <c r="Q410" s="28" t="s">
        <v>38</v>
      </c>
      <c r="R410" s="29" t="s">
        <v>38</v>
      </c>
      <c r="S410" s="28" t="s">
        <v>65</v>
      </c>
      <c r="T410" s="28" t="s">
        <v>1529</v>
      </c>
      <c r="U410" s="5" t="s">
        <v>302</v>
      </c>
      <c r="V410" s="28" t="s">
        <v>66</v>
      </c>
      <c r="W410" s="7" t="s">
        <v>303</v>
      </c>
      <c r="X410" s="7" t="s">
        <v>38</v>
      </c>
      <c r="Y410" s="5" t="s">
        <v>304</v>
      </c>
      <c r="Z410" s="5" t="s">
        <v>38</v>
      </c>
      <c r="AA410" s="6" t="s">
        <v>38</v>
      </c>
      <c r="AB410" s="6" t="s">
        <v>38</v>
      </c>
      <c r="AC410" s="6" t="s">
        <v>38</v>
      </c>
      <c r="AD410" s="6" t="s">
        <v>38</v>
      </c>
      <c r="AE410" s="6" t="s">
        <v>38</v>
      </c>
    </row>
    <row r="411">
      <c r="A411" s="28" t="s">
        <v>1530</v>
      </c>
      <c r="B411" s="6" t="s">
        <v>1531</v>
      </c>
      <c r="C411" s="6" t="s">
        <v>1485</v>
      </c>
      <c r="D411" s="7" t="s">
        <v>1486</v>
      </c>
      <c r="E411" s="28" t="s">
        <v>1487</v>
      </c>
      <c r="F411" s="5" t="s">
        <v>307</v>
      </c>
      <c r="G411" s="6" t="s">
        <v>815</v>
      </c>
      <c r="H411" s="6" t="s">
        <v>38</v>
      </c>
      <c r="I411" s="6" t="s">
        <v>38</v>
      </c>
      <c r="J411" s="8" t="s">
        <v>706</v>
      </c>
      <c r="K411" s="5" t="s">
        <v>707</v>
      </c>
      <c r="L411" s="7" t="s">
        <v>300</v>
      </c>
      <c r="M411" s="9">
        <v>13510</v>
      </c>
      <c r="N411" s="5" t="s">
        <v>207</v>
      </c>
      <c r="O411" s="32">
        <v>43110.6862067477</v>
      </c>
      <c r="P411" s="33">
        <v>43112.0925945602</v>
      </c>
      <c r="Q411" s="28" t="s">
        <v>38</v>
      </c>
      <c r="R411" s="29" t="s">
        <v>38</v>
      </c>
      <c r="S411" s="28" t="s">
        <v>65</v>
      </c>
      <c r="T411" s="28" t="s">
        <v>38</v>
      </c>
      <c r="U411" s="5" t="s">
        <v>38</v>
      </c>
      <c r="V411" s="28" t="s">
        <v>66</v>
      </c>
      <c r="W411" s="7" t="s">
        <v>38</v>
      </c>
      <c r="X411" s="7" t="s">
        <v>38</v>
      </c>
      <c r="Y411" s="5" t="s">
        <v>38</v>
      </c>
      <c r="Z411" s="5" t="s">
        <v>38</v>
      </c>
      <c r="AA411" s="6" t="s">
        <v>38</v>
      </c>
      <c r="AB411" s="6" t="s">
        <v>38</v>
      </c>
      <c r="AC411" s="6" t="s">
        <v>38</v>
      </c>
      <c r="AD411" s="6" t="s">
        <v>38</v>
      </c>
      <c r="AE411" s="6" t="s">
        <v>38</v>
      </c>
    </row>
    <row r="412">
      <c r="A412" s="28" t="s">
        <v>1532</v>
      </c>
      <c r="B412" s="6" t="s">
        <v>1533</v>
      </c>
      <c r="C412" s="6" t="s">
        <v>612</v>
      </c>
      <c r="D412" s="7" t="s">
        <v>1534</v>
      </c>
      <c r="E412" s="28" t="s">
        <v>1535</v>
      </c>
      <c r="F412" s="5" t="s">
        <v>307</v>
      </c>
      <c r="G412" s="6" t="s">
        <v>815</v>
      </c>
      <c r="H412" s="6" t="s">
        <v>1536</v>
      </c>
      <c r="I412" s="6" t="s">
        <v>38</v>
      </c>
      <c r="J412" s="8" t="s">
        <v>828</v>
      </c>
      <c r="K412" s="5" t="s">
        <v>829</v>
      </c>
      <c r="L412" s="7" t="s">
        <v>830</v>
      </c>
      <c r="M412" s="9">
        <v>5680</v>
      </c>
      <c r="N412" s="5" t="s">
        <v>53</v>
      </c>
      <c r="O412" s="32">
        <v>43110.6991320949</v>
      </c>
      <c r="P412" s="33">
        <v>43111.5950535532</v>
      </c>
      <c r="Q412" s="28" t="s">
        <v>38</v>
      </c>
      <c r="R412" s="29" t="s">
        <v>38</v>
      </c>
      <c r="S412" s="28" t="s">
        <v>65</v>
      </c>
      <c r="T412" s="28" t="s">
        <v>38</v>
      </c>
      <c r="U412" s="5" t="s">
        <v>38</v>
      </c>
      <c r="V412" s="28" t="s">
        <v>38</v>
      </c>
      <c r="W412" s="7" t="s">
        <v>38</v>
      </c>
      <c r="X412" s="7" t="s">
        <v>38</v>
      </c>
      <c r="Y412" s="5" t="s">
        <v>38</v>
      </c>
      <c r="Z412" s="5" t="s">
        <v>38</v>
      </c>
      <c r="AA412" s="6" t="s">
        <v>38</v>
      </c>
      <c r="AB412" s="6" t="s">
        <v>38</v>
      </c>
      <c r="AC412" s="6" t="s">
        <v>38</v>
      </c>
      <c r="AD412" s="6" t="s">
        <v>38</v>
      </c>
      <c r="AE412" s="6" t="s">
        <v>38</v>
      </c>
    </row>
    <row r="413">
      <c r="A413" s="28" t="s">
        <v>1537</v>
      </c>
      <c r="B413" s="6" t="s">
        <v>1538</v>
      </c>
      <c r="C413" s="6" t="s">
        <v>612</v>
      </c>
      <c r="D413" s="7" t="s">
        <v>1534</v>
      </c>
      <c r="E413" s="28" t="s">
        <v>1535</v>
      </c>
      <c r="F413" s="5" t="s">
        <v>307</v>
      </c>
      <c r="G413" s="6" t="s">
        <v>815</v>
      </c>
      <c r="H413" s="6" t="s">
        <v>1539</v>
      </c>
      <c r="I413" s="6" t="s">
        <v>38</v>
      </c>
      <c r="J413" s="8" t="s">
        <v>828</v>
      </c>
      <c r="K413" s="5" t="s">
        <v>829</v>
      </c>
      <c r="L413" s="7" t="s">
        <v>830</v>
      </c>
      <c r="M413" s="9">
        <v>5690</v>
      </c>
      <c r="N413" s="5" t="s">
        <v>53</v>
      </c>
      <c r="O413" s="32">
        <v>43110.7010580671</v>
      </c>
      <c r="P413" s="33">
        <v>43111.5988779745</v>
      </c>
      <c r="Q413" s="28" t="s">
        <v>38</v>
      </c>
      <c r="R413" s="29" t="s">
        <v>38</v>
      </c>
      <c r="S413" s="28" t="s">
        <v>65</v>
      </c>
      <c r="T413" s="28" t="s">
        <v>38</v>
      </c>
      <c r="U413" s="5" t="s">
        <v>38</v>
      </c>
      <c r="V413" s="28" t="s">
        <v>38</v>
      </c>
      <c r="W413" s="7" t="s">
        <v>38</v>
      </c>
      <c r="X413" s="7" t="s">
        <v>38</v>
      </c>
      <c r="Y413" s="5" t="s">
        <v>38</v>
      </c>
      <c r="Z413" s="5" t="s">
        <v>38</v>
      </c>
      <c r="AA413" s="6" t="s">
        <v>38</v>
      </c>
      <c r="AB413" s="6" t="s">
        <v>38</v>
      </c>
      <c r="AC413" s="6" t="s">
        <v>38</v>
      </c>
      <c r="AD413" s="6" t="s">
        <v>38</v>
      </c>
      <c r="AE413" s="6" t="s">
        <v>38</v>
      </c>
    </row>
    <row r="414">
      <c r="A414" s="28" t="s">
        <v>1540</v>
      </c>
      <c r="B414" s="6" t="s">
        <v>1541</v>
      </c>
      <c r="C414" s="6" t="s">
        <v>612</v>
      </c>
      <c r="D414" s="7" t="s">
        <v>1534</v>
      </c>
      <c r="E414" s="28" t="s">
        <v>1535</v>
      </c>
      <c r="F414" s="5" t="s">
        <v>307</v>
      </c>
      <c r="G414" s="6" t="s">
        <v>815</v>
      </c>
      <c r="H414" s="6" t="s">
        <v>1542</v>
      </c>
      <c r="I414" s="6" t="s">
        <v>38</v>
      </c>
      <c r="J414" s="8" t="s">
        <v>828</v>
      </c>
      <c r="K414" s="5" t="s">
        <v>829</v>
      </c>
      <c r="L414" s="7" t="s">
        <v>830</v>
      </c>
      <c r="M414" s="9">
        <v>5700</v>
      </c>
      <c r="N414" s="5" t="s">
        <v>53</v>
      </c>
      <c r="O414" s="32">
        <v>43110.7023450232</v>
      </c>
      <c r="P414" s="33">
        <v>43111.5988781597</v>
      </c>
      <c r="Q414" s="28" t="s">
        <v>38</v>
      </c>
      <c r="R414" s="29" t="s">
        <v>38</v>
      </c>
      <c r="S414" s="28" t="s">
        <v>38</v>
      </c>
      <c r="T414" s="28" t="s">
        <v>38</v>
      </c>
      <c r="U414" s="5" t="s">
        <v>38</v>
      </c>
      <c r="V414" s="28" t="s">
        <v>38</v>
      </c>
      <c r="W414" s="7" t="s">
        <v>38</v>
      </c>
      <c r="X414" s="7" t="s">
        <v>38</v>
      </c>
      <c r="Y414" s="5" t="s">
        <v>38</v>
      </c>
      <c r="Z414" s="5" t="s">
        <v>38</v>
      </c>
      <c r="AA414" s="6" t="s">
        <v>38</v>
      </c>
      <c r="AB414" s="6" t="s">
        <v>38</v>
      </c>
      <c r="AC414" s="6" t="s">
        <v>38</v>
      </c>
      <c r="AD414" s="6" t="s">
        <v>38</v>
      </c>
      <c r="AE414" s="6" t="s">
        <v>38</v>
      </c>
    </row>
    <row r="415">
      <c r="A415" s="28" t="s">
        <v>1543</v>
      </c>
      <c r="B415" s="6" t="s">
        <v>1544</v>
      </c>
      <c r="C415" s="6" t="s">
        <v>612</v>
      </c>
      <c r="D415" s="7" t="s">
        <v>1534</v>
      </c>
      <c r="E415" s="28" t="s">
        <v>1535</v>
      </c>
      <c r="F415" s="5" t="s">
        <v>307</v>
      </c>
      <c r="G415" s="6" t="s">
        <v>815</v>
      </c>
      <c r="H415" s="6" t="s">
        <v>1545</v>
      </c>
      <c r="I415" s="6" t="s">
        <v>38</v>
      </c>
      <c r="J415" s="8" t="s">
        <v>828</v>
      </c>
      <c r="K415" s="5" t="s">
        <v>829</v>
      </c>
      <c r="L415" s="7" t="s">
        <v>830</v>
      </c>
      <c r="M415" s="9">
        <v>5710</v>
      </c>
      <c r="N415" s="5" t="s">
        <v>53</v>
      </c>
      <c r="O415" s="32">
        <v>43110.7035195255</v>
      </c>
      <c r="P415" s="33">
        <v>43111.5988781597</v>
      </c>
      <c r="Q415" s="28" t="s">
        <v>38</v>
      </c>
      <c r="R415" s="29" t="s">
        <v>38</v>
      </c>
      <c r="S415" s="28" t="s">
        <v>65</v>
      </c>
      <c r="T415" s="28" t="s">
        <v>38</v>
      </c>
      <c r="U415" s="5" t="s">
        <v>38</v>
      </c>
      <c r="V415" s="28" t="s">
        <v>38</v>
      </c>
      <c r="W415" s="7" t="s">
        <v>38</v>
      </c>
      <c r="X415" s="7" t="s">
        <v>38</v>
      </c>
      <c r="Y415" s="5" t="s">
        <v>38</v>
      </c>
      <c r="Z415" s="5" t="s">
        <v>38</v>
      </c>
      <c r="AA415" s="6" t="s">
        <v>38</v>
      </c>
      <c r="AB415" s="6" t="s">
        <v>38</v>
      </c>
      <c r="AC415" s="6" t="s">
        <v>38</v>
      </c>
      <c r="AD415" s="6" t="s">
        <v>38</v>
      </c>
      <c r="AE415" s="6" t="s">
        <v>38</v>
      </c>
    </row>
    <row r="416">
      <c r="A416" s="28" t="s">
        <v>1546</v>
      </c>
      <c r="B416" s="6" t="s">
        <v>1547</v>
      </c>
      <c r="C416" s="6" t="s">
        <v>1548</v>
      </c>
      <c r="D416" s="7" t="s">
        <v>1534</v>
      </c>
      <c r="E416" s="28" t="s">
        <v>1535</v>
      </c>
      <c r="F416" s="5" t="s">
        <v>1549</v>
      </c>
      <c r="G416" s="6" t="s">
        <v>1550</v>
      </c>
      <c r="H416" s="6" t="s">
        <v>1551</v>
      </c>
      <c r="I416" s="6" t="s">
        <v>38</v>
      </c>
      <c r="J416" s="8" t="s">
        <v>828</v>
      </c>
      <c r="K416" s="5" t="s">
        <v>829</v>
      </c>
      <c r="L416" s="7" t="s">
        <v>830</v>
      </c>
      <c r="M416" s="9">
        <v>8540</v>
      </c>
      <c r="N416" s="5" t="s">
        <v>53</v>
      </c>
      <c r="O416" s="32">
        <v>43110.7054857292</v>
      </c>
      <c r="P416" s="33">
        <v>43111.8275055556</v>
      </c>
      <c r="Q416" s="28" t="s">
        <v>38</v>
      </c>
      <c r="R416" s="29" t="s">
        <v>38</v>
      </c>
      <c r="S416" s="28" t="s">
        <v>65</v>
      </c>
      <c r="T416" s="28" t="s">
        <v>38</v>
      </c>
      <c r="U416" s="5" t="s">
        <v>38</v>
      </c>
      <c r="V416" s="28" t="s">
        <v>38</v>
      </c>
      <c r="W416" s="7" t="s">
        <v>38</v>
      </c>
      <c r="X416" s="7" t="s">
        <v>38</v>
      </c>
      <c r="Y416" s="5" t="s">
        <v>38</v>
      </c>
      <c r="Z416" s="5" t="s">
        <v>38</v>
      </c>
      <c r="AA416" s="6" t="s">
        <v>38</v>
      </c>
      <c r="AB416" s="6" t="s">
        <v>38</v>
      </c>
      <c r="AC416" s="6" t="s">
        <v>38</v>
      </c>
      <c r="AD416" s="6" t="s">
        <v>38</v>
      </c>
      <c r="AE416" s="6" t="s">
        <v>38</v>
      </c>
    </row>
    <row r="417">
      <c r="A417" s="28" t="s">
        <v>1552</v>
      </c>
      <c r="B417" s="6" t="s">
        <v>1553</v>
      </c>
      <c r="C417" s="6" t="s">
        <v>1472</v>
      </c>
      <c r="D417" s="7" t="s">
        <v>1473</v>
      </c>
      <c r="E417" s="28" t="s">
        <v>1474</v>
      </c>
      <c r="F417" s="5" t="s">
        <v>307</v>
      </c>
      <c r="G417" s="6" t="s">
        <v>815</v>
      </c>
      <c r="H417" s="6" t="s">
        <v>38</v>
      </c>
      <c r="I417" s="6" t="s">
        <v>38</v>
      </c>
      <c r="J417" s="8" t="s">
        <v>828</v>
      </c>
      <c r="K417" s="5" t="s">
        <v>829</v>
      </c>
      <c r="L417" s="7" t="s">
        <v>830</v>
      </c>
      <c r="M417" s="9">
        <v>9530</v>
      </c>
      <c r="N417" s="5" t="s">
        <v>53</v>
      </c>
      <c r="O417" s="32">
        <v>43110.7066667014</v>
      </c>
      <c r="P417" s="33">
        <v>43112.3259207523</v>
      </c>
      <c r="Q417" s="28" t="s">
        <v>38</v>
      </c>
      <c r="R417" s="29" t="s">
        <v>38</v>
      </c>
      <c r="S417" s="28" t="s">
        <v>65</v>
      </c>
      <c r="T417" s="28" t="s">
        <v>38</v>
      </c>
      <c r="U417" s="5" t="s">
        <v>38</v>
      </c>
      <c r="V417" s="28" t="s">
        <v>831</v>
      </c>
      <c r="W417" s="7" t="s">
        <v>38</v>
      </c>
      <c r="X417" s="7" t="s">
        <v>38</v>
      </c>
      <c r="Y417" s="5" t="s">
        <v>38</v>
      </c>
      <c r="Z417" s="5" t="s">
        <v>38</v>
      </c>
      <c r="AA417" s="6" t="s">
        <v>38</v>
      </c>
      <c r="AB417" s="6" t="s">
        <v>38</v>
      </c>
      <c r="AC417" s="6" t="s">
        <v>38</v>
      </c>
      <c r="AD417" s="6" t="s">
        <v>38</v>
      </c>
      <c r="AE417" s="6" t="s">
        <v>38</v>
      </c>
    </row>
    <row r="418">
      <c r="A418" s="28" t="s">
        <v>1554</v>
      </c>
      <c r="B418" s="6" t="s">
        <v>1555</v>
      </c>
      <c r="C418" s="6" t="s">
        <v>1472</v>
      </c>
      <c r="D418" s="7" t="s">
        <v>1473</v>
      </c>
      <c r="E418" s="28" t="s">
        <v>1474</v>
      </c>
      <c r="F418" s="5" t="s">
        <v>307</v>
      </c>
      <c r="G418" s="6" t="s">
        <v>815</v>
      </c>
      <c r="H418" s="6" t="s">
        <v>38</v>
      </c>
      <c r="I418" s="6" t="s">
        <v>38</v>
      </c>
      <c r="J418" s="8" t="s">
        <v>828</v>
      </c>
      <c r="K418" s="5" t="s">
        <v>829</v>
      </c>
      <c r="L418" s="7" t="s">
        <v>830</v>
      </c>
      <c r="M418" s="9">
        <v>10210</v>
      </c>
      <c r="N418" s="5" t="s">
        <v>53</v>
      </c>
      <c r="O418" s="32">
        <v>43110.7066670949</v>
      </c>
      <c r="P418" s="33">
        <v>43112.3259207523</v>
      </c>
      <c r="Q418" s="28" t="s">
        <v>38</v>
      </c>
      <c r="R418" s="29" t="s">
        <v>38</v>
      </c>
      <c r="S418" s="28" t="s">
        <v>65</v>
      </c>
      <c r="T418" s="28" t="s">
        <v>38</v>
      </c>
      <c r="U418" s="5" t="s">
        <v>38</v>
      </c>
      <c r="V418" s="28" t="s">
        <v>831</v>
      </c>
      <c r="W418" s="7" t="s">
        <v>38</v>
      </c>
      <c r="X418" s="7" t="s">
        <v>38</v>
      </c>
      <c r="Y418" s="5" t="s">
        <v>38</v>
      </c>
      <c r="Z418" s="5" t="s">
        <v>38</v>
      </c>
      <c r="AA418" s="6" t="s">
        <v>38</v>
      </c>
      <c r="AB418" s="6" t="s">
        <v>38</v>
      </c>
      <c r="AC418" s="6" t="s">
        <v>38</v>
      </c>
      <c r="AD418" s="6" t="s">
        <v>38</v>
      </c>
      <c r="AE418" s="6" t="s">
        <v>38</v>
      </c>
    </row>
    <row r="419">
      <c r="A419" s="28" t="s">
        <v>1556</v>
      </c>
      <c r="B419" s="6" t="s">
        <v>1557</v>
      </c>
      <c r="C419" s="6" t="s">
        <v>1548</v>
      </c>
      <c r="D419" s="7" t="s">
        <v>1534</v>
      </c>
      <c r="E419" s="28" t="s">
        <v>1535</v>
      </c>
      <c r="F419" s="5" t="s">
        <v>1558</v>
      </c>
      <c r="G419" s="6" t="s">
        <v>38</v>
      </c>
      <c r="H419" s="6" t="s">
        <v>1559</v>
      </c>
      <c r="I419" s="6" t="s">
        <v>38</v>
      </c>
      <c r="J419" s="8" t="s">
        <v>828</v>
      </c>
      <c r="K419" s="5" t="s">
        <v>829</v>
      </c>
      <c r="L419" s="7" t="s">
        <v>830</v>
      </c>
      <c r="M419" s="9">
        <v>10220</v>
      </c>
      <c r="N419" s="5" t="s">
        <v>579</v>
      </c>
      <c r="O419" s="32">
        <v>43110.7422694097</v>
      </c>
      <c r="P419" s="33">
        <v>43111.8275207176</v>
      </c>
      <c r="Q419" s="28" t="s">
        <v>38</v>
      </c>
      <c r="R419" s="29" t="s">
        <v>1560</v>
      </c>
      <c r="S419" s="28" t="s">
        <v>65</v>
      </c>
      <c r="T419" s="28" t="s">
        <v>1561</v>
      </c>
      <c r="U419" s="5" t="s">
        <v>1562</v>
      </c>
      <c r="V419" s="28" t="s">
        <v>831</v>
      </c>
      <c r="W419" s="7" t="s">
        <v>38</v>
      </c>
      <c r="X419" s="7" t="s">
        <v>38</v>
      </c>
      <c r="Y419" s="5" t="s">
        <v>38</v>
      </c>
      <c r="Z419" s="5" t="s">
        <v>38</v>
      </c>
      <c r="AA419" s="6" t="s">
        <v>38</v>
      </c>
      <c r="AB419" s="6" t="s">
        <v>38</v>
      </c>
      <c r="AC419" s="6" t="s">
        <v>38</v>
      </c>
      <c r="AD419" s="6" t="s">
        <v>38</v>
      </c>
      <c r="AE419" s="6" t="s">
        <v>38</v>
      </c>
    </row>
    <row r="420">
      <c r="A420" s="28" t="s">
        <v>1563</v>
      </c>
      <c r="B420" s="6" t="s">
        <v>1564</v>
      </c>
      <c r="C420" s="6" t="s">
        <v>1183</v>
      </c>
      <c r="D420" s="7" t="s">
        <v>1565</v>
      </c>
      <c r="E420" s="28" t="s">
        <v>1566</v>
      </c>
      <c r="F420" s="5" t="s">
        <v>307</v>
      </c>
      <c r="G420" s="6" t="s">
        <v>815</v>
      </c>
      <c r="H420" s="6" t="s">
        <v>38</v>
      </c>
      <c r="I420" s="6" t="s">
        <v>38</v>
      </c>
      <c r="J420" s="8" t="s">
        <v>1567</v>
      </c>
      <c r="K420" s="5" t="s">
        <v>1568</v>
      </c>
      <c r="L420" s="7" t="s">
        <v>1569</v>
      </c>
      <c r="M420" s="9">
        <v>4190</v>
      </c>
      <c r="N420" s="5" t="s">
        <v>53</v>
      </c>
      <c r="O420" s="32">
        <v>43110.7688165162</v>
      </c>
      <c r="P420" s="33">
        <v>43112.1671730324</v>
      </c>
      <c r="Q420" s="28" t="s">
        <v>38</v>
      </c>
      <c r="R420" s="29" t="s">
        <v>38</v>
      </c>
      <c r="S420" s="28" t="s">
        <v>65</v>
      </c>
      <c r="T420" s="28" t="s">
        <v>38</v>
      </c>
      <c r="U420" s="5" t="s">
        <v>38</v>
      </c>
      <c r="V420" s="28" t="s">
        <v>66</v>
      </c>
      <c r="W420" s="7" t="s">
        <v>38</v>
      </c>
      <c r="X420" s="7" t="s">
        <v>38</v>
      </c>
      <c r="Y420" s="5" t="s">
        <v>38</v>
      </c>
      <c r="Z420" s="5" t="s">
        <v>38</v>
      </c>
      <c r="AA420" s="6" t="s">
        <v>38</v>
      </c>
      <c r="AB420" s="6" t="s">
        <v>38</v>
      </c>
      <c r="AC420" s="6" t="s">
        <v>38</v>
      </c>
      <c r="AD420" s="6" t="s">
        <v>38</v>
      </c>
      <c r="AE420" s="6" t="s">
        <v>38</v>
      </c>
    </row>
    <row r="421">
      <c r="A421" s="28" t="s">
        <v>1570</v>
      </c>
      <c r="B421" s="6" t="s">
        <v>1571</v>
      </c>
      <c r="C421" s="6" t="s">
        <v>1183</v>
      </c>
      <c r="D421" s="7" t="s">
        <v>1565</v>
      </c>
      <c r="E421" s="28" t="s">
        <v>1566</v>
      </c>
      <c r="F421" s="5" t="s">
        <v>307</v>
      </c>
      <c r="G421" s="6" t="s">
        <v>815</v>
      </c>
      <c r="H421" s="6" t="s">
        <v>38</v>
      </c>
      <c r="I421" s="6" t="s">
        <v>38</v>
      </c>
      <c r="J421" s="8" t="s">
        <v>1567</v>
      </c>
      <c r="K421" s="5" t="s">
        <v>1568</v>
      </c>
      <c r="L421" s="7" t="s">
        <v>1569</v>
      </c>
      <c r="M421" s="9">
        <v>4200</v>
      </c>
      <c r="N421" s="5" t="s">
        <v>53</v>
      </c>
      <c r="O421" s="32">
        <v>43110.7688203356</v>
      </c>
      <c r="P421" s="33">
        <v>43112.1671737616</v>
      </c>
      <c r="Q421" s="28" t="s">
        <v>38</v>
      </c>
      <c r="R421" s="29" t="s">
        <v>38</v>
      </c>
      <c r="S421" s="28" t="s">
        <v>65</v>
      </c>
      <c r="T421" s="28" t="s">
        <v>38</v>
      </c>
      <c r="U421" s="5" t="s">
        <v>38</v>
      </c>
      <c r="V421" s="28" t="s">
        <v>66</v>
      </c>
      <c r="W421" s="7" t="s">
        <v>38</v>
      </c>
      <c r="X421" s="7" t="s">
        <v>38</v>
      </c>
      <c r="Y421" s="5" t="s">
        <v>38</v>
      </c>
      <c r="Z421" s="5" t="s">
        <v>38</v>
      </c>
      <c r="AA421" s="6" t="s">
        <v>38</v>
      </c>
      <c r="AB421" s="6" t="s">
        <v>38</v>
      </c>
      <c r="AC421" s="6" t="s">
        <v>38</v>
      </c>
      <c r="AD421" s="6" t="s">
        <v>38</v>
      </c>
      <c r="AE421" s="6" t="s">
        <v>38</v>
      </c>
    </row>
    <row r="422">
      <c r="A422" s="28" t="s">
        <v>1572</v>
      </c>
      <c r="B422" s="6" t="s">
        <v>1573</v>
      </c>
      <c r="C422" s="6" t="s">
        <v>1183</v>
      </c>
      <c r="D422" s="7" t="s">
        <v>1565</v>
      </c>
      <c r="E422" s="28" t="s">
        <v>1566</v>
      </c>
      <c r="F422" s="5" t="s">
        <v>307</v>
      </c>
      <c r="G422" s="6" t="s">
        <v>815</v>
      </c>
      <c r="H422" s="6" t="s">
        <v>38</v>
      </c>
      <c r="I422" s="6" t="s">
        <v>38</v>
      </c>
      <c r="J422" s="8" t="s">
        <v>1567</v>
      </c>
      <c r="K422" s="5" t="s">
        <v>1568</v>
      </c>
      <c r="L422" s="7" t="s">
        <v>1569</v>
      </c>
      <c r="M422" s="9">
        <v>4210</v>
      </c>
      <c r="N422" s="5" t="s">
        <v>53</v>
      </c>
      <c r="O422" s="32">
        <v>43110.7688205208</v>
      </c>
      <c r="P422" s="33">
        <v>43112.1671743056</v>
      </c>
      <c r="Q422" s="28" t="s">
        <v>38</v>
      </c>
      <c r="R422" s="29" t="s">
        <v>38</v>
      </c>
      <c r="S422" s="28" t="s">
        <v>65</v>
      </c>
      <c r="T422" s="28" t="s">
        <v>38</v>
      </c>
      <c r="U422" s="5" t="s">
        <v>38</v>
      </c>
      <c r="V422" s="28" t="s">
        <v>66</v>
      </c>
      <c r="W422" s="7" t="s">
        <v>38</v>
      </c>
      <c r="X422" s="7" t="s">
        <v>38</v>
      </c>
      <c r="Y422" s="5" t="s">
        <v>38</v>
      </c>
      <c r="Z422" s="5" t="s">
        <v>38</v>
      </c>
      <c r="AA422" s="6" t="s">
        <v>38</v>
      </c>
      <c r="AB422" s="6" t="s">
        <v>38</v>
      </c>
      <c r="AC422" s="6" t="s">
        <v>38</v>
      </c>
      <c r="AD422" s="6" t="s">
        <v>38</v>
      </c>
      <c r="AE422" s="6" t="s">
        <v>38</v>
      </c>
    </row>
    <row r="423">
      <c r="A423" s="28" t="s">
        <v>1574</v>
      </c>
      <c r="B423" s="6" t="s">
        <v>1575</v>
      </c>
      <c r="C423" s="6" t="s">
        <v>1183</v>
      </c>
      <c r="D423" s="7" t="s">
        <v>1565</v>
      </c>
      <c r="E423" s="28" t="s">
        <v>1566</v>
      </c>
      <c r="F423" s="5" t="s">
        <v>307</v>
      </c>
      <c r="G423" s="6" t="s">
        <v>815</v>
      </c>
      <c r="H423" s="6" t="s">
        <v>38</v>
      </c>
      <c r="I423" s="6" t="s">
        <v>38</v>
      </c>
      <c r="J423" s="8" t="s">
        <v>1567</v>
      </c>
      <c r="K423" s="5" t="s">
        <v>1568</v>
      </c>
      <c r="L423" s="7" t="s">
        <v>1569</v>
      </c>
      <c r="M423" s="9">
        <v>4220</v>
      </c>
      <c r="N423" s="5" t="s">
        <v>53</v>
      </c>
      <c r="O423" s="32">
        <v>43110.7688206829</v>
      </c>
      <c r="P423" s="33">
        <v>43112.1671751968</v>
      </c>
      <c r="Q423" s="28" t="s">
        <v>38</v>
      </c>
      <c r="R423" s="29" t="s">
        <v>38</v>
      </c>
      <c r="S423" s="28" t="s">
        <v>65</v>
      </c>
      <c r="T423" s="28" t="s">
        <v>38</v>
      </c>
      <c r="U423" s="5" t="s">
        <v>38</v>
      </c>
      <c r="V423" s="28" t="s">
        <v>66</v>
      </c>
      <c r="W423" s="7" t="s">
        <v>38</v>
      </c>
      <c r="X423" s="7" t="s">
        <v>38</v>
      </c>
      <c r="Y423" s="5" t="s">
        <v>38</v>
      </c>
      <c r="Z423" s="5" t="s">
        <v>38</v>
      </c>
      <c r="AA423" s="6" t="s">
        <v>38</v>
      </c>
      <c r="AB423" s="6" t="s">
        <v>38</v>
      </c>
      <c r="AC423" s="6" t="s">
        <v>38</v>
      </c>
      <c r="AD423" s="6" t="s">
        <v>38</v>
      </c>
      <c r="AE423" s="6" t="s">
        <v>38</v>
      </c>
    </row>
    <row r="424">
      <c r="A424" s="28" t="s">
        <v>1576</v>
      </c>
      <c r="B424" s="6" t="s">
        <v>1577</v>
      </c>
      <c r="C424" s="6" t="s">
        <v>1183</v>
      </c>
      <c r="D424" s="7" t="s">
        <v>1565</v>
      </c>
      <c r="E424" s="28" t="s">
        <v>1566</v>
      </c>
      <c r="F424" s="5" t="s">
        <v>307</v>
      </c>
      <c r="G424" s="6" t="s">
        <v>815</v>
      </c>
      <c r="H424" s="6" t="s">
        <v>38</v>
      </c>
      <c r="I424" s="6" t="s">
        <v>38</v>
      </c>
      <c r="J424" s="8" t="s">
        <v>1567</v>
      </c>
      <c r="K424" s="5" t="s">
        <v>1568</v>
      </c>
      <c r="L424" s="7" t="s">
        <v>1569</v>
      </c>
      <c r="M424" s="9">
        <v>4230</v>
      </c>
      <c r="N424" s="5" t="s">
        <v>53</v>
      </c>
      <c r="O424" s="32">
        <v>43110.7688206829</v>
      </c>
      <c r="P424" s="33">
        <v>43112.1671771991</v>
      </c>
      <c r="Q424" s="28" t="s">
        <v>38</v>
      </c>
      <c r="R424" s="29" t="s">
        <v>38</v>
      </c>
      <c r="S424" s="28" t="s">
        <v>65</v>
      </c>
      <c r="T424" s="28" t="s">
        <v>38</v>
      </c>
      <c r="U424" s="5" t="s">
        <v>38</v>
      </c>
      <c r="V424" s="28" t="s">
        <v>66</v>
      </c>
      <c r="W424" s="7" t="s">
        <v>38</v>
      </c>
      <c r="X424" s="7" t="s">
        <v>38</v>
      </c>
      <c r="Y424" s="5" t="s">
        <v>38</v>
      </c>
      <c r="Z424" s="5" t="s">
        <v>38</v>
      </c>
      <c r="AA424" s="6" t="s">
        <v>38</v>
      </c>
      <c r="AB424" s="6" t="s">
        <v>38</v>
      </c>
      <c r="AC424" s="6" t="s">
        <v>38</v>
      </c>
      <c r="AD424" s="6" t="s">
        <v>38</v>
      </c>
      <c r="AE424" s="6" t="s">
        <v>38</v>
      </c>
    </row>
    <row r="425">
      <c r="A425" s="28" t="s">
        <v>1578</v>
      </c>
      <c r="B425" s="6" t="s">
        <v>1579</v>
      </c>
      <c r="C425" s="6" t="s">
        <v>1183</v>
      </c>
      <c r="D425" s="7" t="s">
        <v>1565</v>
      </c>
      <c r="E425" s="28" t="s">
        <v>1566</v>
      </c>
      <c r="F425" s="5" t="s">
        <v>307</v>
      </c>
      <c r="G425" s="6" t="s">
        <v>815</v>
      </c>
      <c r="H425" s="6" t="s">
        <v>38</v>
      </c>
      <c r="I425" s="6" t="s">
        <v>38</v>
      </c>
      <c r="J425" s="8" t="s">
        <v>654</v>
      </c>
      <c r="K425" s="5" t="s">
        <v>655</v>
      </c>
      <c r="L425" s="7" t="s">
        <v>656</v>
      </c>
      <c r="M425" s="9">
        <v>4240</v>
      </c>
      <c r="N425" s="5" t="s">
        <v>53</v>
      </c>
      <c r="O425" s="32">
        <v>43110.7688208681</v>
      </c>
      <c r="P425" s="33">
        <v>43112.1671775463</v>
      </c>
      <c r="Q425" s="28" t="s">
        <v>38</v>
      </c>
      <c r="R425" s="29" t="s">
        <v>38</v>
      </c>
      <c r="S425" s="28" t="s">
        <v>65</v>
      </c>
      <c r="T425" s="28" t="s">
        <v>38</v>
      </c>
      <c r="U425" s="5" t="s">
        <v>38</v>
      </c>
      <c r="V425" s="28" t="s">
        <v>66</v>
      </c>
      <c r="W425" s="7" t="s">
        <v>38</v>
      </c>
      <c r="X425" s="7" t="s">
        <v>38</v>
      </c>
      <c r="Y425" s="5" t="s">
        <v>38</v>
      </c>
      <c r="Z425" s="5" t="s">
        <v>38</v>
      </c>
      <c r="AA425" s="6" t="s">
        <v>38</v>
      </c>
      <c r="AB425" s="6" t="s">
        <v>38</v>
      </c>
      <c r="AC425" s="6" t="s">
        <v>38</v>
      </c>
      <c r="AD425" s="6" t="s">
        <v>38</v>
      </c>
      <c r="AE425" s="6" t="s">
        <v>38</v>
      </c>
    </row>
    <row r="426">
      <c r="A426" s="28" t="s">
        <v>1580</v>
      </c>
      <c r="B426" s="6" t="s">
        <v>1581</v>
      </c>
      <c r="C426" s="6" t="s">
        <v>1183</v>
      </c>
      <c r="D426" s="7" t="s">
        <v>1565</v>
      </c>
      <c r="E426" s="28" t="s">
        <v>1566</v>
      </c>
      <c r="F426" s="5" t="s">
        <v>307</v>
      </c>
      <c r="G426" s="6" t="s">
        <v>815</v>
      </c>
      <c r="H426" s="6" t="s">
        <v>38</v>
      </c>
      <c r="I426" s="6" t="s">
        <v>38</v>
      </c>
      <c r="J426" s="8" t="s">
        <v>1582</v>
      </c>
      <c r="K426" s="5" t="s">
        <v>1583</v>
      </c>
      <c r="L426" s="7" t="s">
        <v>1584</v>
      </c>
      <c r="M426" s="9">
        <v>4250</v>
      </c>
      <c r="N426" s="5" t="s">
        <v>53</v>
      </c>
      <c r="O426" s="32">
        <v>43110.7688208681</v>
      </c>
      <c r="P426" s="33">
        <v>43112.1671791667</v>
      </c>
      <c r="Q426" s="28" t="s">
        <v>38</v>
      </c>
      <c r="R426" s="29" t="s">
        <v>38</v>
      </c>
      <c r="S426" s="28" t="s">
        <v>65</v>
      </c>
      <c r="T426" s="28" t="s">
        <v>38</v>
      </c>
      <c r="U426" s="5" t="s">
        <v>38</v>
      </c>
      <c r="V426" s="28" t="s">
        <v>66</v>
      </c>
      <c r="W426" s="7" t="s">
        <v>38</v>
      </c>
      <c r="X426" s="7" t="s">
        <v>38</v>
      </c>
      <c r="Y426" s="5" t="s">
        <v>38</v>
      </c>
      <c r="Z426" s="5" t="s">
        <v>38</v>
      </c>
      <c r="AA426" s="6" t="s">
        <v>38</v>
      </c>
      <c r="AB426" s="6" t="s">
        <v>38</v>
      </c>
      <c r="AC426" s="6" t="s">
        <v>38</v>
      </c>
      <c r="AD426" s="6" t="s">
        <v>38</v>
      </c>
      <c r="AE426" s="6" t="s">
        <v>38</v>
      </c>
    </row>
    <row r="427">
      <c r="A427" s="28" t="s">
        <v>1585</v>
      </c>
      <c r="B427" s="6" t="s">
        <v>1586</v>
      </c>
      <c r="C427" s="6" t="s">
        <v>1183</v>
      </c>
      <c r="D427" s="7" t="s">
        <v>1565</v>
      </c>
      <c r="E427" s="28" t="s">
        <v>1566</v>
      </c>
      <c r="F427" s="5" t="s">
        <v>307</v>
      </c>
      <c r="G427" s="6" t="s">
        <v>815</v>
      </c>
      <c r="H427" s="6" t="s">
        <v>38</v>
      </c>
      <c r="I427" s="6" t="s">
        <v>38</v>
      </c>
      <c r="J427" s="8" t="s">
        <v>1582</v>
      </c>
      <c r="K427" s="5" t="s">
        <v>1583</v>
      </c>
      <c r="L427" s="7" t="s">
        <v>1584</v>
      </c>
      <c r="M427" s="9">
        <v>4260</v>
      </c>
      <c r="N427" s="5" t="s">
        <v>53</v>
      </c>
      <c r="O427" s="32">
        <v>43110.7688210301</v>
      </c>
      <c r="P427" s="33">
        <v>43112.1671836806</v>
      </c>
      <c r="Q427" s="28" t="s">
        <v>38</v>
      </c>
      <c r="R427" s="29" t="s">
        <v>38</v>
      </c>
      <c r="S427" s="28" t="s">
        <v>65</v>
      </c>
      <c r="T427" s="28" t="s">
        <v>38</v>
      </c>
      <c r="U427" s="5" t="s">
        <v>38</v>
      </c>
      <c r="V427" s="28" t="s">
        <v>66</v>
      </c>
      <c r="W427" s="7" t="s">
        <v>38</v>
      </c>
      <c r="X427" s="7" t="s">
        <v>38</v>
      </c>
      <c r="Y427" s="5" t="s">
        <v>38</v>
      </c>
      <c r="Z427" s="5" t="s">
        <v>38</v>
      </c>
      <c r="AA427" s="6" t="s">
        <v>38</v>
      </c>
      <c r="AB427" s="6" t="s">
        <v>38</v>
      </c>
      <c r="AC427" s="6" t="s">
        <v>38</v>
      </c>
      <c r="AD427" s="6" t="s">
        <v>38</v>
      </c>
      <c r="AE427" s="6" t="s">
        <v>38</v>
      </c>
    </row>
    <row r="428">
      <c r="A428" s="28" t="s">
        <v>1587</v>
      </c>
      <c r="B428" s="6" t="s">
        <v>1588</v>
      </c>
      <c r="C428" s="6" t="s">
        <v>1183</v>
      </c>
      <c r="D428" s="7" t="s">
        <v>1565</v>
      </c>
      <c r="E428" s="28" t="s">
        <v>1566</v>
      </c>
      <c r="F428" s="5" t="s">
        <v>307</v>
      </c>
      <c r="G428" s="6" t="s">
        <v>815</v>
      </c>
      <c r="H428" s="6" t="s">
        <v>38</v>
      </c>
      <c r="I428" s="6" t="s">
        <v>38</v>
      </c>
      <c r="J428" s="8" t="s">
        <v>340</v>
      </c>
      <c r="K428" s="5" t="s">
        <v>341</v>
      </c>
      <c r="L428" s="7" t="s">
        <v>342</v>
      </c>
      <c r="M428" s="9">
        <v>3810</v>
      </c>
      <c r="N428" s="5" t="s">
        <v>53</v>
      </c>
      <c r="O428" s="32">
        <v>43110.7688216088</v>
      </c>
      <c r="P428" s="33">
        <v>43112.1671909375</v>
      </c>
      <c r="Q428" s="28" t="s">
        <v>38</v>
      </c>
      <c r="R428" s="29" t="s">
        <v>38</v>
      </c>
      <c r="S428" s="28" t="s">
        <v>65</v>
      </c>
      <c r="T428" s="28" t="s">
        <v>38</v>
      </c>
      <c r="U428" s="5" t="s">
        <v>38</v>
      </c>
      <c r="V428" s="28" t="s">
        <v>66</v>
      </c>
      <c r="W428" s="7" t="s">
        <v>38</v>
      </c>
      <c r="X428" s="7" t="s">
        <v>38</v>
      </c>
      <c r="Y428" s="5" t="s">
        <v>38</v>
      </c>
      <c r="Z428" s="5" t="s">
        <v>38</v>
      </c>
      <c r="AA428" s="6" t="s">
        <v>38</v>
      </c>
      <c r="AB428" s="6" t="s">
        <v>38</v>
      </c>
      <c r="AC428" s="6" t="s">
        <v>38</v>
      </c>
      <c r="AD428" s="6" t="s">
        <v>38</v>
      </c>
      <c r="AE428" s="6" t="s">
        <v>38</v>
      </c>
    </row>
    <row r="429">
      <c r="A429" s="28" t="s">
        <v>1589</v>
      </c>
      <c r="B429" s="6" t="s">
        <v>1590</v>
      </c>
      <c r="C429" s="6" t="s">
        <v>1183</v>
      </c>
      <c r="D429" s="7" t="s">
        <v>1565</v>
      </c>
      <c r="E429" s="28" t="s">
        <v>1566</v>
      </c>
      <c r="F429" s="5" t="s">
        <v>307</v>
      </c>
      <c r="G429" s="6" t="s">
        <v>815</v>
      </c>
      <c r="H429" s="6" t="s">
        <v>38</v>
      </c>
      <c r="I429" s="6" t="s">
        <v>38</v>
      </c>
      <c r="J429" s="8" t="s">
        <v>340</v>
      </c>
      <c r="K429" s="5" t="s">
        <v>341</v>
      </c>
      <c r="L429" s="7" t="s">
        <v>342</v>
      </c>
      <c r="M429" s="9">
        <v>3820</v>
      </c>
      <c r="N429" s="5" t="s">
        <v>53</v>
      </c>
      <c r="O429" s="32">
        <v>43110.7688217593</v>
      </c>
      <c r="P429" s="33">
        <v>43112.1671936343</v>
      </c>
      <c r="Q429" s="28" t="s">
        <v>38</v>
      </c>
      <c r="R429" s="29" t="s">
        <v>38</v>
      </c>
      <c r="S429" s="28" t="s">
        <v>65</v>
      </c>
      <c r="T429" s="28" t="s">
        <v>38</v>
      </c>
      <c r="U429" s="5" t="s">
        <v>38</v>
      </c>
      <c r="V429" s="28" t="s">
        <v>66</v>
      </c>
      <c r="W429" s="7" t="s">
        <v>38</v>
      </c>
      <c r="X429" s="7" t="s">
        <v>38</v>
      </c>
      <c r="Y429" s="5" t="s">
        <v>38</v>
      </c>
      <c r="Z429" s="5" t="s">
        <v>38</v>
      </c>
      <c r="AA429" s="6" t="s">
        <v>38</v>
      </c>
      <c r="AB429" s="6" t="s">
        <v>38</v>
      </c>
      <c r="AC429" s="6" t="s">
        <v>38</v>
      </c>
      <c r="AD429" s="6" t="s">
        <v>38</v>
      </c>
      <c r="AE429" s="6" t="s">
        <v>38</v>
      </c>
    </row>
    <row r="430">
      <c r="A430" s="28" t="s">
        <v>1591</v>
      </c>
      <c r="B430" s="6" t="s">
        <v>1592</v>
      </c>
      <c r="C430" s="6" t="s">
        <v>1183</v>
      </c>
      <c r="D430" s="7" t="s">
        <v>1565</v>
      </c>
      <c r="E430" s="28" t="s">
        <v>1566</v>
      </c>
      <c r="F430" s="5" t="s">
        <v>307</v>
      </c>
      <c r="G430" s="6" t="s">
        <v>815</v>
      </c>
      <c r="H430" s="6" t="s">
        <v>38</v>
      </c>
      <c r="I430" s="6" t="s">
        <v>38</v>
      </c>
      <c r="J430" s="8" t="s">
        <v>430</v>
      </c>
      <c r="K430" s="5" t="s">
        <v>431</v>
      </c>
      <c r="L430" s="7" t="s">
        <v>432</v>
      </c>
      <c r="M430" s="9">
        <v>4290</v>
      </c>
      <c r="N430" s="5" t="s">
        <v>53</v>
      </c>
      <c r="O430" s="32">
        <v>43110.7688217593</v>
      </c>
      <c r="P430" s="33">
        <v>43112.1671977662</v>
      </c>
      <c r="Q430" s="28" t="s">
        <v>38</v>
      </c>
      <c r="R430" s="29" t="s">
        <v>38</v>
      </c>
      <c r="S430" s="28" t="s">
        <v>65</v>
      </c>
      <c r="T430" s="28" t="s">
        <v>38</v>
      </c>
      <c r="U430" s="5" t="s">
        <v>38</v>
      </c>
      <c r="V430" s="28" t="s">
        <v>66</v>
      </c>
      <c r="W430" s="7" t="s">
        <v>38</v>
      </c>
      <c r="X430" s="7" t="s">
        <v>38</v>
      </c>
      <c r="Y430" s="5" t="s">
        <v>38</v>
      </c>
      <c r="Z430" s="5" t="s">
        <v>38</v>
      </c>
      <c r="AA430" s="6" t="s">
        <v>38</v>
      </c>
      <c r="AB430" s="6" t="s">
        <v>38</v>
      </c>
      <c r="AC430" s="6" t="s">
        <v>38</v>
      </c>
      <c r="AD430" s="6" t="s">
        <v>38</v>
      </c>
      <c r="AE430" s="6" t="s">
        <v>38</v>
      </c>
    </row>
    <row r="431">
      <c r="A431" s="28" t="s">
        <v>1593</v>
      </c>
      <c r="B431" s="6" t="s">
        <v>1594</v>
      </c>
      <c r="C431" s="6" t="s">
        <v>1183</v>
      </c>
      <c r="D431" s="7" t="s">
        <v>1565</v>
      </c>
      <c r="E431" s="28" t="s">
        <v>1566</v>
      </c>
      <c r="F431" s="5" t="s">
        <v>307</v>
      </c>
      <c r="G431" s="6" t="s">
        <v>815</v>
      </c>
      <c r="H431" s="6" t="s">
        <v>38</v>
      </c>
      <c r="I431" s="6" t="s">
        <v>38</v>
      </c>
      <c r="J431" s="8" t="s">
        <v>776</v>
      </c>
      <c r="K431" s="5" t="s">
        <v>777</v>
      </c>
      <c r="L431" s="7" t="s">
        <v>778</v>
      </c>
      <c r="M431" s="9">
        <v>5070</v>
      </c>
      <c r="N431" s="5" t="s">
        <v>53</v>
      </c>
      <c r="O431" s="32">
        <v>43110.768821956</v>
      </c>
      <c r="P431" s="33">
        <v>43112.1672022801</v>
      </c>
      <c r="Q431" s="28" t="s">
        <v>38</v>
      </c>
      <c r="R431" s="29" t="s">
        <v>38</v>
      </c>
      <c r="S431" s="28" t="s">
        <v>65</v>
      </c>
      <c r="T431" s="28" t="s">
        <v>38</v>
      </c>
      <c r="U431" s="5" t="s">
        <v>38</v>
      </c>
      <c r="V431" s="28" t="s">
        <v>66</v>
      </c>
      <c r="W431" s="7" t="s">
        <v>38</v>
      </c>
      <c r="X431" s="7" t="s">
        <v>38</v>
      </c>
      <c r="Y431" s="5" t="s">
        <v>38</v>
      </c>
      <c r="Z431" s="5" t="s">
        <v>38</v>
      </c>
      <c r="AA431" s="6" t="s">
        <v>38</v>
      </c>
      <c r="AB431" s="6" t="s">
        <v>38</v>
      </c>
      <c r="AC431" s="6" t="s">
        <v>38</v>
      </c>
      <c r="AD431" s="6" t="s">
        <v>38</v>
      </c>
      <c r="AE431" s="6" t="s">
        <v>38</v>
      </c>
    </row>
    <row r="432">
      <c r="A432" s="28" t="s">
        <v>1595</v>
      </c>
      <c r="B432" s="6" t="s">
        <v>1596</v>
      </c>
      <c r="C432" s="6" t="s">
        <v>1183</v>
      </c>
      <c r="D432" s="7" t="s">
        <v>1565</v>
      </c>
      <c r="E432" s="28" t="s">
        <v>1566</v>
      </c>
      <c r="F432" s="5" t="s">
        <v>307</v>
      </c>
      <c r="G432" s="6" t="s">
        <v>815</v>
      </c>
      <c r="H432" s="6" t="s">
        <v>38</v>
      </c>
      <c r="I432" s="6" t="s">
        <v>38</v>
      </c>
      <c r="J432" s="8" t="s">
        <v>776</v>
      </c>
      <c r="K432" s="5" t="s">
        <v>777</v>
      </c>
      <c r="L432" s="7" t="s">
        <v>778</v>
      </c>
      <c r="M432" s="9">
        <v>5080</v>
      </c>
      <c r="N432" s="5" t="s">
        <v>53</v>
      </c>
      <c r="O432" s="32">
        <v>43110.7688221412</v>
      </c>
      <c r="P432" s="33">
        <v>43112.1672035532</v>
      </c>
      <c r="Q432" s="28" t="s">
        <v>38</v>
      </c>
      <c r="R432" s="29" t="s">
        <v>38</v>
      </c>
      <c r="S432" s="28" t="s">
        <v>65</v>
      </c>
      <c r="T432" s="28" t="s">
        <v>38</v>
      </c>
      <c r="U432" s="5" t="s">
        <v>38</v>
      </c>
      <c r="V432" s="28" t="s">
        <v>66</v>
      </c>
      <c r="W432" s="7" t="s">
        <v>38</v>
      </c>
      <c r="X432" s="7" t="s">
        <v>38</v>
      </c>
      <c r="Y432" s="5" t="s">
        <v>38</v>
      </c>
      <c r="Z432" s="5" t="s">
        <v>38</v>
      </c>
      <c r="AA432" s="6" t="s">
        <v>38</v>
      </c>
      <c r="AB432" s="6" t="s">
        <v>38</v>
      </c>
      <c r="AC432" s="6" t="s">
        <v>38</v>
      </c>
      <c r="AD432" s="6" t="s">
        <v>38</v>
      </c>
      <c r="AE432" s="6" t="s">
        <v>38</v>
      </c>
    </row>
    <row r="433">
      <c r="A433" s="28" t="s">
        <v>1597</v>
      </c>
      <c r="B433" s="6" t="s">
        <v>1598</v>
      </c>
      <c r="C433" s="6" t="s">
        <v>1183</v>
      </c>
      <c r="D433" s="7" t="s">
        <v>1565</v>
      </c>
      <c r="E433" s="28" t="s">
        <v>1566</v>
      </c>
      <c r="F433" s="5" t="s">
        <v>307</v>
      </c>
      <c r="G433" s="6" t="s">
        <v>815</v>
      </c>
      <c r="H433" s="6" t="s">
        <v>38</v>
      </c>
      <c r="I433" s="6" t="s">
        <v>38</v>
      </c>
      <c r="J433" s="8" t="s">
        <v>606</v>
      </c>
      <c r="K433" s="5" t="s">
        <v>607</v>
      </c>
      <c r="L433" s="7" t="s">
        <v>608</v>
      </c>
      <c r="M433" s="9">
        <v>4320</v>
      </c>
      <c r="N433" s="5" t="s">
        <v>53</v>
      </c>
      <c r="O433" s="32">
        <v>43110.7688223032</v>
      </c>
      <c r="P433" s="33">
        <v>43112.1672040857</v>
      </c>
      <c r="Q433" s="28" t="s">
        <v>38</v>
      </c>
      <c r="R433" s="29" t="s">
        <v>38</v>
      </c>
      <c r="S433" s="28" t="s">
        <v>65</v>
      </c>
      <c r="T433" s="28" t="s">
        <v>38</v>
      </c>
      <c r="U433" s="5" t="s">
        <v>38</v>
      </c>
      <c r="V433" s="28" t="s">
        <v>66</v>
      </c>
      <c r="W433" s="7" t="s">
        <v>38</v>
      </c>
      <c r="X433" s="7" t="s">
        <v>38</v>
      </c>
      <c r="Y433" s="5" t="s">
        <v>38</v>
      </c>
      <c r="Z433" s="5" t="s">
        <v>38</v>
      </c>
      <c r="AA433" s="6" t="s">
        <v>38</v>
      </c>
      <c r="AB433" s="6" t="s">
        <v>38</v>
      </c>
      <c r="AC433" s="6" t="s">
        <v>38</v>
      </c>
      <c r="AD433" s="6" t="s">
        <v>38</v>
      </c>
      <c r="AE433" s="6" t="s">
        <v>38</v>
      </c>
    </row>
    <row r="434">
      <c r="A434" s="28" t="s">
        <v>1599</v>
      </c>
      <c r="B434" s="6" t="s">
        <v>1600</v>
      </c>
      <c r="C434" s="6" t="s">
        <v>1183</v>
      </c>
      <c r="D434" s="7" t="s">
        <v>1565</v>
      </c>
      <c r="E434" s="28" t="s">
        <v>1566</v>
      </c>
      <c r="F434" s="5" t="s">
        <v>307</v>
      </c>
      <c r="G434" s="6" t="s">
        <v>815</v>
      </c>
      <c r="H434" s="6" t="s">
        <v>38</v>
      </c>
      <c r="I434" s="6" t="s">
        <v>38</v>
      </c>
      <c r="J434" s="8" t="s">
        <v>606</v>
      </c>
      <c r="K434" s="5" t="s">
        <v>607</v>
      </c>
      <c r="L434" s="7" t="s">
        <v>608</v>
      </c>
      <c r="M434" s="9">
        <v>4330</v>
      </c>
      <c r="N434" s="5" t="s">
        <v>53</v>
      </c>
      <c r="O434" s="32">
        <v>43110.7688223032</v>
      </c>
      <c r="P434" s="33">
        <v>43112.167206794</v>
      </c>
      <c r="Q434" s="28" t="s">
        <v>38</v>
      </c>
      <c r="R434" s="29" t="s">
        <v>38</v>
      </c>
      <c r="S434" s="28" t="s">
        <v>65</v>
      </c>
      <c r="T434" s="28" t="s">
        <v>38</v>
      </c>
      <c r="U434" s="5" t="s">
        <v>38</v>
      </c>
      <c r="V434" s="28" t="s">
        <v>66</v>
      </c>
      <c r="W434" s="7" t="s">
        <v>38</v>
      </c>
      <c r="X434" s="7" t="s">
        <v>38</v>
      </c>
      <c r="Y434" s="5" t="s">
        <v>38</v>
      </c>
      <c r="Z434" s="5" t="s">
        <v>38</v>
      </c>
      <c r="AA434" s="6" t="s">
        <v>38</v>
      </c>
      <c r="AB434" s="6" t="s">
        <v>38</v>
      </c>
      <c r="AC434" s="6" t="s">
        <v>38</v>
      </c>
      <c r="AD434" s="6" t="s">
        <v>38</v>
      </c>
      <c r="AE434" s="6" t="s">
        <v>38</v>
      </c>
    </row>
    <row r="435">
      <c r="A435" s="28" t="s">
        <v>1601</v>
      </c>
      <c r="B435" s="6" t="s">
        <v>1602</v>
      </c>
      <c r="C435" s="6" t="s">
        <v>1183</v>
      </c>
      <c r="D435" s="7" t="s">
        <v>1565</v>
      </c>
      <c r="E435" s="28" t="s">
        <v>1566</v>
      </c>
      <c r="F435" s="5" t="s">
        <v>307</v>
      </c>
      <c r="G435" s="6" t="s">
        <v>815</v>
      </c>
      <c r="H435" s="6" t="s">
        <v>38</v>
      </c>
      <c r="I435" s="6" t="s">
        <v>38</v>
      </c>
      <c r="J435" s="8" t="s">
        <v>596</v>
      </c>
      <c r="K435" s="5" t="s">
        <v>597</v>
      </c>
      <c r="L435" s="7" t="s">
        <v>598</v>
      </c>
      <c r="M435" s="9">
        <v>4340</v>
      </c>
      <c r="N435" s="5" t="s">
        <v>53</v>
      </c>
      <c r="O435" s="32">
        <v>43110.7688224884</v>
      </c>
      <c r="P435" s="33">
        <v>43112.1672096875</v>
      </c>
      <c r="Q435" s="28" t="s">
        <v>38</v>
      </c>
      <c r="R435" s="29" t="s">
        <v>38</v>
      </c>
      <c r="S435" s="28" t="s">
        <v>65</v>
      </c>
      <c r="T435" s="28" t="s">
        <v>38</v>
      </c>
      <c r="U435" s="5" t="s">
        <v>38</v>
      </c>
      <c r="V435" s="28" t="s">
        <v>66</v>
      </c>
      <c r="W435" s="7" t="s">
        <v>38</v>
      </c>
      <c r="X435" s="7" t="s">
        <v>38</v>
      </c>
      <c r="Y435" s="5" t="s">
        <v>38</v>
      </c>
      <c r="Z435" s="5" t="s">
        <v>38</v>
      </c>
      <c r="AA435" s="6" t="s">
        <v>38</v>
      </c>
      <c r="AB435" s="6" t="s">
        <v>38</v>
      </c>
      <c r="AC435" s="6" t="s">
        <v>38</v>
      </c>
      <c r="AD435" s="6" t="s">
        <v>38</v>
      </c>
      <c r="AE435" s="6" t="s">
        <v>38</v>
      </c>
    </row>
    <row r="436">
      <c r="A436" s="28" t="s">
        <v>1603</v>
      </c>
      <c r="B436" s="6" t="s">
        <v>1604</v>
      </c>
      <c r="C436" s="6" t="s">
        <v>1183</v>
      </c>
      <c r="D436" s="7" t="s">
        <v>1565</v>
      </c>
      <c r="E436" s="28" t="s">
        <v>1566</v>
      </c>
      <c r="F436" s="5" t="s">
        <v>307</v>
      </c>
      <c r="G436" s="6" t="s">
        <v>815</v>
      </c>
      <c r="H436" s="6" t="s">
        <v>38</v>
      </c>
      <c r="I436" s="6" t="s">
        <v>38</v>
      </c>
      <c r="J436" s="8" t="s">
        <v>320</v>
      </c>
      <c r="K436" s="5" t="s">
        <v>321</v>
      </c>
      <c r="L436" s="7" t="s">
        <v>322</v>
      </c>
      <c r="M436" s="9">
        <v>4350</v>
      </c>
      <c r="N436" s="5" t="s">
        <v>53</v>
      </c>
      <c r="O436" s="32">
        <v>43110.7688226852</v>
      </c>
      <c r="P436" s="33">
        <v>43112.1672133102</v>
      </c>
      <c r="Q436" s="28" t="s">
        <v>38</v>
      </c>
      <c r="R436" s="29" t="s">
        <v>38</v>
      </c>
      <c r="S436" s="28" t="s">
        <v>65</v>
      </c>
      <c r="T436" s="28" t="s">
        <v>38</v>
      </c>
      <c r="U436" s="5" t="s">
        <v>38</v>
      </c>
      <c r="V436" s="28" t="s">
        <v>66</v>
      </c>
      <c r="W436" s="7" t="s">
        <v>38</v>
      </c>
      <c r="X436" s="7" t="s">
        <v>38</v>
      </c>
      <c r="Y436" s="5" t="s">
        <v>38</v>
      </c>
      <c r="Z436" s="5" t="s">
        <v>38</v>
      </c>
      <c r="AA436" s="6" t="s">
        <v>38</v>
      </c>
      <c r="AB436" s="6" t="s">
        <v>38</v>
      </c>
      <c r="AC436" s="6" t="s">
        <v>38</v>
      </c>
      <c r="AD436" s="6" t="s">
        <v>38</v>
      </c>
      <c r="AE436" s="6" t="s">
        <v>38</v>
      </c>
    </row>
    <row r="437">
      <c r="A437" s="28" t="s">
        <v>1605</v>
      </c>
      <c r="B437" s="6" t="s">
        <v>1606</v>
      </c>
      <c r="C437" s="6" t="s">
        <v>1607</v>
      </c>
      <c r="D437" s="7" t="s">
        <v>1608</v>
      </c>
      <c r="E437" s="28" t="s">
        <v>1609</v>
      </c>
      <c r="F437" s="5" t="s">
        <v>307</v>
      </c>
      <c r="G437" s="6" t="s">
        <v>308</v>
      </c>
      <c r="H437" s="6" t="s">
        <v>38</v>
      </c>
      <c r="I437" s="6" t="s">
        <v>38</v>
      </c>
      <c r="J437" s="8" t="s">
        <v>1274</v>
      </c>
      <c r="K437" s="5" t="s">
        <v>1275</v>
      </c>
      <c r="L437" s="7" t="s">
        <v>1276</v>
      </c>
      <c r="M437" s="9">
        <v>6290</v>
      </c>
      <c r="N437" s="5" t="s">
        <v>53</v>
      </c>
      <c r="O437" s="32">
        <v>43110.8184638542</v>
      </c>
      <c r="P437" s="33">
        <v>43111.9275117245</v>
      </c>
      <c r="Q437" s="28" t="s">
        <v>38</v>
      </c>
      <c r="R437" s="29" t="s">
        <v>38</v>
      </c>
      <c r="S437" s="28" t="s">
        <v>38</v>
      </c>
      <c r="T437" s="28" t="s">
        <v>38</v>
      </c>
      <c r="U437" s="5" t="s">
        <v>38</v>
      </c>
      <c r="V437" s="28" t="s">
        <v>38</v>
      </c>
      <c r="W437" s="7" t="s">
        <v>38</v>
      </c>
      <c r="X437" s="7" t="s">
        <v>38</v>
      </c>
      <c r="Y437" s="5" t="s">
        <v>38</v>
      </c>
      <c r="Z437" s="5" t="s">
        <v>38</v>
      </c>
      <c r="AA437" s="6" t="s">
        <v>38</v>
      </c>
      <c r="AB437" s="6" t="s">
        <v>38</v>
      </c>
      <c r="AC437" s="6" t="s">
        <v>38</v>
      </c>
      <c r="AD437" s="6" t="s">
        <v>38</v>
      </c>
      <c r="AE437" s="6" t="s">
        <v>38</v>
      </c>
    </row>
    <row r="438">
      <c r="A438" s="28" t="s">
        <v>1610</v>
      </c>
      <c r="B438" s="6" t="s">
        <v>1611</v>
      </c>
      <c r="C438" s="6" t="s">
        <v>1607</v>
      </c>
      <c r="D438" s="7" t="s">
        <v>1608</v>
      </c>
      <c r="E438" s="28" t="s">
        <v>1609</v>
      </c>
      <c r="F438" s="5" t="s">
        <v>307</v>
      </c>
      <c r="G438" s="6" t="s">
        <v>308</v>
      </c>
      <c r="H438" s="6" t="s">
        <v>38</v>
      </c>
      <c r="I438" s="6" t="s">
        <v>38</v>
      </c>
      <c r="J438" s="8" t="s">
        <v>361</v>
      </c>
      <c r="K438" s="5" t="s">
        <v>362</v>
      </c>
      <c r="L438" s="7" t="s">
        <v>363</v>
      </c>
      <c r="M438" s="9">
        <v>4370</v>
      </c>
      <c r="N438" s="5" t="s">
        <v>53</v>
      </c>
      <c r="O438" s="32">
        <v>43110.8184668981</v>
      </c>
      <c r="P438" s="33">
        <v>43111.9275117245</v>
      </c>
      <c r="Q438" s="28" t="s">
        <v>38</v>
      </c>
      <c r="R438" s="29" t="s">
        <v>38</v>
      </c>
      <c r="S438" s="28" t="s">
        <v>38</v>
      </c>
      <c r="T438" s="28" t="s">
        <v>38</v>
      </c>
      <c r="U438" s="5" t="s">
        <v>38</v>
      </c>
      <c r="V438" s="28" t="s">
        <v>38</v>
      </c>
      <c r="W438" s="7" t="s">
        <v>38</v>
      </c>
      <c r="X438" s="7" t="s">
        <v>38</v>
      </c>
      <c r="Y438" s="5" t="s">
        <v>38</v>
      </c>
      <c r="Z438" s="5" t="s">
        <v>38</v>
      </c>
      <c r="AA438" s="6" t="s">
        <v>38</v>
      </c>
      <c r="AB438" s="6" t="s">
        <v>38</v>
      </c>
      <c r="AC438" s="6" t="s">
        <v>38</v>
      </c>
      <c r="AD438" s="6" t="s">
        <v>38</v>
      </c>
      <c r="AE438" s="6" t="s">
        <v>38</v>
      </c>
    </row>
    <row r="439">
      <c r="A439" s="28" t="s">
        <v>1612</v>
      </c>
      <c r="B439" s="6" t="s">
        <v>1613</v>
      </c>
      <c r="C439" s="6" t="s">
        <v>1607</v>
      </c>
      <c r="D439" s="7" t="s">
        <v>1608</v>
      </c>
      <c r="E439" s="28" t="s">
        <v>1609</v>
      </c>
      <c r="F439" s="5" t="s">
        <v>307</v>
      </c>
      <c r="G439" s="6" t="s">
        <v>308</v>
      </c>
      <c r="H439" s="6" t="s">
        <v>38</v>
      </c>
      <c r="I439" s="6" t="s">
        <v>38</v>
      </c>
      <c r="J439" s="8" t="s">
        <v>361</v>
      </c>
      <c r="K439" s="5" t="s">
        <v>362</v>
      </c>
      <c r="L439" s="7" t="s">
        <v>363</v>
      </c>
      <c r="M439" s="9">
        <v>4380</v>
      </c>
      <c r="N439" s="5" t="s">
        <v>53</v>
      </c>
      <c r="O439" s="32">
        <v>43110.8184670949</v>
      </c>
      <c r="P439" s="33">
        <v>43111.9275119213</v>
      </c>
      <c r="Q439" s="28" t="s">
        <v>38</v>
      </c>
      <c r="R439" s="29" t="s">
        <v>38</v>
      </c>
      <c r="S439" s="28" t="s">
        <v>38</v>
      </c>
      <c r="T439" s="28" t="s">
        <v>38</v>
      </c>
      <c r="U439" s="5" t="s">
        <v>38</v>
      </c>
      <c r="V439" s="28" t="s">
        <v>38</v>
      </c>
      <c r="W439" s="7" t="s">
        <v>38</v>
      </c>
      <c r="X439" s="7" t="s">
        <v>38</v>
      </c>
      <c r="Y439" s="5" t="s">
        <v>38</v>
      </c>
      <c r="Z439" s="5" t="s">
        <v>38</v>
      </c>
      <c r="AA439" s="6" t="s">
        <v>38</v>
      </c>
      <c r="AB439" s="6" t="s">
        <v>38</v>
      </c>
      <c r="AC439" s="6" t="s">
        <v>38</v>
      </c>
      <c r="AD439" s="6" t="s">
        <v>38</v>
      </c>
      <c r="AE439" s="6" t="s">
        <v>38</v>
      </c>
    </row>
    <row r="440">
      <c r="A440" s="28" t="s">
        <v>1614</v>
      </c>
      <c r="B440" s="6" t="s">
        <v>1615</v>
      </c>
      <c r="C440" s="6" t="s">
        <v>1607</v>
      </c>
      <c r="D440" s="7" t="s">
        <v>1608</v>
      </c>
      <c r="E440" s="28" t="s">
        <v>1609</v>
      </c>
      <c r="F440" s="5" t="s">
        <v>307</v>
      </c>
      <c r="G440" s="6" t="s">
        <v>308</v>
      </c>
      <c r="H440" s="6" t="s">
        <v>38</v>
      </c>
      <c r="I440" s="6" t="s">
        <v>38</v>
      </c>
      <c r="J440" s="8" t="s">
        <v>790</v>
      </c>
      <c r="K440" s="5" t="s">
        <v>791</v>
      </c>
      <c r="L440" s="7" t="s">
        <v>792</v>
      </c>
      <c r="M440" s="9">
        <v>5950</v>
      </c>
      <c r="N440" s="5" t="s">
        <v>579</v>
      </c>
      <c r="O440" s="32">
        <v>43110.8184672801</v>
      </c>
      <c r="P440" s="33">
        <v>43116.9547449884</v>
      </c>
      <c r="Q440" s="28" t="s">
        <v>38</v>
      </c>
      <c r="R440" s="29" t="s">
        <v>1616</v>
      </c>
      <c r="S440" s="28" t="s">
        <v>38</v>
      </c>
      <c r="T440" s="28" t="s">
        <v>38</v>
      </c>
      <c r="U440" s="5" t="s">
        <v>38</v>
      </c>
      <c r="V440" s="28" t="s">
        <v>38</v>
      </c>
      <c r="W440" s="7" t="s">
        <v>38</v>
      </c>
      <c r="X440" s="7" t="s">
        <v>38</v>
      </c>
      <c r="Y440" s="5" t="s">
        <v>38</v>
      </c>
      <c r="Z440" s="5" t="s">
        <v>38</v>
      </c>
      <c r="AA440" s="6" t="s">
        <v>38</v>
      </c>
      <c r="AB440" s="6" t="s">
        <v>38</v>
      </c>
      <c r="AC440" s="6" t="s">
        <v>38</v>
      </c>
      <c r="AD440" s="6" t="s">
        <v>38</v>
      </c>
      <c r="AE440" s="6" t="s">
        <v>38</v>
      </c>
    </row>
    <row r="441">
      <c r="A441" s="28" t="s">
        <v>1617</v>
      </c>
      <c r="B441" s="6" t="s">
        <v>1618</v>
      </c>
      <c r="C441" s="6" t="s">
        <v>1607</v>
      </c>
      <c r="D441" s="7" t="s">
        <v>1608</v>
      </c>
      <c r="E441" s="28" t="s">
        <v>1609</v>
      </c>
      <c r="F441" s="5" t="s">
        <v>575</v>
      </c>
      <c r="G441" s="6" t="s">
        <v>308</v>
      </c>
      <c r="H441" s="6" t="s">
        <v>38</v>
      </c>
      <c r="I441" s="6" t="s">
        <v>38</v>
      </c>
      <c r="J441" s="8" t="s">
        <v>790</v>
      </c>
      <c r="K441" s="5" t="s">
        <v>791</v>
      </c>
      <c r="L441" s="7" t="s">
        <v>792</v>
      </c>
      <c r="M441" s="9">
        <v>6510</v>
      </c>
      <c r="N441" s="5" t="s">
        <v>579</v>
      </c>
      <c r="O441" s="32">
        <v>43110.8184674421</v>
      </c>
      <c r="P441" s="33">
        <v>43116.9547451736</v>
      </c>
      <c r="Q441" s="28" t="s">
        <v>38</v>
      </c>
      <c r="R441" s="29" t="s">
        <v>1619</v>
      </c>
      <c r="S441" s="28" t="s">
        <v>65</v>
      </c>
      <c r="T441" s="28" t="s">
        <v>1529</v>
      </c>
      <c r="U441" s="5" t="s">
        <v>302</v>
      </c>
      <c r="V441" s="28" t="s">
        <v>66</v>
      </c>
      <c r="W441" s="7" t="s">
        <v>38</v>
      </c>
      <c r="X441" s="7" t="s">
        <v>38</v>
      </c>
      <c r="Y441" s="5" t="s">
        <v>304</v>
      </c>
      <c r="Z441" s="5" t="s">
        <v>38</v>
      </c>
      <c r="AA441" s="6" t="s">
        <v>38</v>
      </c>
      <c r="AB441" s="6" t="s">
        <v>38</v>
      </c>
      <c r="AC441" s="6" t="s">
        <v>38</v>
      </c>
      <c r="AD441" s="6" t="s">
        <v>38</v>
      </c>
      <c r="AE441" s="6" t="s">
        <v>38</v>
      </c>
    </row>
    <row r="442">
      <c r="A442" s="28" t="s">
        <v>1620</v>
      </c>
      <c r="B442" s="6" t="s">
        <v>1621</v>
      </c>
      <c r="C442" s="6" t="s">
        <v>1607</v>
      </c>
      <c r="D442" s="7" t="s">
        <v>1608</v>
      </c>
      <c r="E442" s="28" t="s">
        <v>1609</v>
      </c>
      <c r="F442" s="5" t="s">
        <v>307</v>
      </c>
      <c r="G442" s="6" t="s">
        <v>308</v>
      </c>
      <c r="H442" s="6" t="s">
        <v>38</v>
      </c>
      <c r="I442" s="6" t="s">
        <v>38</v>
      </c>
      <c r="J442" s="8" t="s">
        <v>456</v>
      </c>
      <c r="K442" s="5" t="s">
        <v>457</v>
      </c>
      <c r="L442" s="7" t="s">
        <v>458</v>
      </c>
      <c r="M442" s="9">
        <v>6980</v>
      </c>
      <c r="N442" s="5" t="s">
        <v>316</v>
      </c>
      <c r="O442" s="32">
        <v>43110.8184676273</v>
      </c>
      <c r="P442" s="33">
        <v>43111.9275119213</v>
      </c>
      <c r="Q442" s="28" t="s">
        <v>38</v>
      </c>
      <c r="R442" s="29" t="s">
        <v>38</v>
      </c>
      <c r="S442" s="28" t="s">
        <v>38</v>
      </c>
      <c r="T442" s="28" t="s">
        <v>38</v>
      </c>
      <c r="U442" s="5" t="s">
        <v>38</v>
      </c>
      <c r="V442" s="28" t="s">
        <v>38</v>
      </c>
      <c r="W442" s="7" t="s">
        <v>38</v>
      </c>
      <c r="X442" s="7" t="s">
        <v>38</v>
      </c>
      <c r="Y442" s="5" t="s">
        <v>38</v>
      </c>
      <c r="Z442" s="5" t="s">
        <v>38</v>
      </c>
      <c r="AA442" s="6" t="s">
        <v>38</v>
      </c>
      <c r="AB442" s="6" t="s">
        <v>38</v>
      </c>
      <c r="AC442" s="6" t="s">
        <v>38</v>
      </c>
      <c r="AD442" s="6" t="s">
        <v>38</v>
      </c>
      <c r="AE442" s="6" t="s">
        <v>38</v>
      </c>
    </row>
    <row r="443">
      <c r="A443" s="28" t="s">
        <v>1622</v>
      </c>
      <c r="B443" s="6" t="s">
        <v>1623</v>
      </c>
      <c r="C443" s="6" t="s">
        <v>1607</v>
      </c>
      <c r="D443" s="7" t="s">
        <v>1608</v>
      </c>
      <c r="E443" s="28" t="s">
        <v>1609</v>
      </c>
      <c r="F443" s="5" t="s">
        <v>307</v>
      </c>
      <c r="G443" s="6" t="s">
        <v>308</v>
      </c>
      <c r="H443" s="6" t="s">
        <v>38</v>
      </c>
      <c r="I443" s="6" t="s">
        <v>38</v>
      </c>
      <c r="J443" s="8" t="s">
        <v>462</v>
      </c>
      <c r="K443" s="5" t="s">
        <v>463</v>
      </c>
      <c r="L443" s="7" t="s">
        <v>464</v>
      </c>
      <c r="M443" s="9">
        <v>5360</v>
      </c>
      <c r="N443" s="5" t="s">
        <v>64</v>
      </c>
      <c r="O443" s="32">
        <v>43110.8184676273</v>
      </c>
      <c r="P443" s="33">
        <v>43111.9275119213</v>
      </c>
      <c r="Q443" s="28" t="s">
        <v>38</v>
      </c>
      <c r="R443" s="29" t="s">
        <v>38</v>
      </c>
      <c r="S443" s="28" t="s">
        <v>38</v>
      </c>
      <c r="T443" s="28" t="s">
        <v>38</v>
      </c>
      <c r="U443" s="5" t="s">
        <v>38</v>
      </c>
      <c r="V443" s="28" t="s">
        <v>38</v>
      </c>
      <c r="W443" s="7" t="s">
        <v>38</v>
      </c>
      <c r="X443" s="7" t="s">
        <v>38</v>
      </c>
      <c r="Y443" s="5" t="s">
        <v>38</v>
      </c>
      <c r="Z443" s="5" t="s">
        <v>38</v>
      </c>
      <c r="AA443" s="6" t="s">
        <v>38</v>
      </c>
      <c r="AB443" s="6" t="s">
        <v>38</v>
      </c>
      <c r="AC443" s="6" t="s">
        <v>38</v>
      </c>
      <c r="AD443" s="6" t="s">
        <v>38</v>
      </c>
      <c r="AE443" s="6" t="s">
        <v>38</v>
      </c>
    </row>
    <row r="444">
      <c r="A444" s="28" t="s">
        <v>1624</v>
      </c>
      <c r="B444" s="6" t="s">
        <v>1625</v>
      </c>
      <c r="C444" s="6" t="s">
        <v>1607</v>
      </c>
      <c r="D444" s="7" t="s">
        <v>1608</v>
      </c>
      <c r="E444" s="28" t="s">
        <v>1609</v>
      </c>
      <c r="F444" s="5" t="s">
        <v>307</v>
      </c>
      <c r="G444" s="6" t="s">
        <v>308</v>
      </c>
      <c r="H444" s="6" t="s">
        <v>38</v>
      </c>
      <c r="I444" s="6" t="s">
        <v>38</v>
      </c>
      <c r="J444" s="8" t="s">
        <v>462</v>
      </c>
      <c r="K444" s="5" t="s">
        <v>463</v>
      </c>
      <c r="L444" s="7" t="s">
        <v>464</v>
      </c>
      <c r="M444" s="9">
        <v>5370</v>
      </c>
      <c r="N444" s="5" t="s">
        <v>53</v>
      </c>
      <c r="O444" s="32">
        <v>43110.8184678241</v>
      </c>
      <c r="P444" s="33">
        <v>43111.9275121181</v>
      </c>
      <c r="Q444" s="28" t="s">
        <v>38</v>
      </c>
      <c r="R444" s="29" t="s">
        <v>38</v>
      </c>
      <c r="S444" s="28" t="s">
        <v>38</v>
      </c>
      <c r="T444" s="28" t="s">
        <v>38</v>
      </c>
      <c r="U444" s="5" t="s">
        <v>38</v>
      </c>
      <c r="V444" s="28" t="s">
        <v>38</v>
      </c>
      <c r="W444" s="7" t="s">
        <v>38</v>
      </c>
      <c r="X444" s="7" t="s">
        <v>38</v>
      </c>
      <c r="Y444" s="5" t="s">
        <v>38</v>
      </c>
      <c r="Z444" s="5" t="s">
        <v>38</v>
      </c>
      <c r="AA444" s="6" t="s">
        <v>38</v>
      </c>
      <c r="AB444" s="6" t="s">
        <v>38</v>
      </c>
      <c r="AC444" s="6" t="s">
        <v>38</v>
      </c>
      <c r="AD444" s="6" t="s">
        <v>38</v>
      </c>
      <c r="AE444" s="6" t="s">
        <v>38</v>
      </c>
    </row>
    <row r="445">
      <c r="A445" s="28" t="s">
        <v>1626</v>
      </c>
      <c r="B445" s="6" t="s">
        <v>1627</v>
      </c>
      <c r="C445" s="6" t="s">
        <v>1607</v>
      </c>
      <c r="D445" s="7" t="s">
        <v>1608</v>
      </c>
      <c r="E445" s="28" t="s">
        <v>1609</v>
      </c>
      <c r="F445" s="5" t="s">
        <v>307</v>
      </c>
      <c r="G445" s="6" t="s">
        <v>308</v>
      </c>
      <c r="H445" s="6" t="s">
        <v>38</v>
      </c>
      <c r="I445" s="6" t="s">
        <v>38</v>
      </c>
      <c r="J445" s="8" t="s">
        <v>1628</v>
      </c>
      <c r="K445" s="5" t="s">
        <v>1629</v>
      </c>
      <c r="L445" s="7" t="s">
        <v>1630</v>
      </c>
      <c r="M445" s="9">
        <v>4440</v>
      </c>
      <c r="N445" s="5" t="s">
        <v>579</v>
      </c>
      <c r="O445" s="32">
        <v>43110.8184678241</v>
      </c>
      <c r="P445" s="33">
        <v>43111.9275121181</v>
      </c>
      <c r="Q445" s="28" t="s">
        <v>38</v>
      </c>
      <c r="R445" s="29" t="s">
        <v>1631</v>
      </c>
      <c r="S445" s="28" t="s">
        <v>38</v>
      </c>
      <c r="T445" s="28" t="s">
        <v>38</v>
      </c>
      <c r="U445" s="5" t="s">
        <v>38</v>
      </c>
      <c r="V445" s="28" t="s">
        <v>38</v>
      </c>
      <c r="W445" s="7" t="s">
        <v>38</v>
      </c>
      <c r="X445" s="7" t="s">
        <v>38</v>
      </c>
      <c r="Y445" s="5" t="s">
        <v>38</v>
      </c>
      <c r="Z445" s="5" t="s">
        <v>38</v>
      </c>
      <c r="AA445" s="6" t="s">
        <v>38</v>
      </c>
      <c r="AB445" s="6" t="s">
        <v>38</v>
      </c>
      <c r="AC445" s="6" t="s">
        <v>38</v>
      </c>
      <c r="AD445" s="6" t="s">
        <v>38</v>
      </c>
      <c r="AE445" s="6" t="s">
        <v>38</v>
      </c>
    </row>
    <row r="446">
      <c r="A446" s="28" t="s">
        <v>1632</v>
      </c>
      <c r="B446" s="6" t="s">
        <v>1633</v>
      </c>
      <c r="C446" s="6" t="s">
        <v>1607</v>
      </c>
      <c r="D446" s="7" t="s">
        <v>1608</v>
      </c>
      <c r="E446" s="28" t="s">
        <v>1609</v>
      </c>
      <c r="F446" s="5" t="s">
        <v>307</v>
      </c>
      <c r="G446" s="6" t="s">
        <v>308</v>
      </c>
      <c r="H446" s="6" t="s">
        <v>38</v>
      </c>
      <c r="I446" s="6" t="s">
        <v>38</v>
      </c>
      <c r="J446" s="8" t="s">
        <v>1634</v>
      </c>
      <c r="K446" s="5" t="s">
        <v>1635</v>
      </c>
      <c r="L446" s="7" t="s">
        <v>1636</v>
      </c>
      <c r="M446" s="9">
        <v>4450</v>
      </c>
      <c r="N446" s="5" t="s">
        <v>64</v>
      </c>
      <c r="O446" s="32">
        <v>43110.8184680208</v>
      </c>
      <c r="P446" s="33">
        <v>43112.3199944792</v>
      </c>
      <c r="Q446" s="28" t="s">
        <v>38</v>
      </c>
      <c r="R446" s="29" t="s">
        <v>38</v>
      </c>
      <c r="S446" s="28" t="s">
        <v>38</v>
      </c>
      <c r="T446" s="28" t="s">
        <v>38</v>
      </c>
      <c r="U446" s="5" t="s">
        <v>38</v>
      </c>
      <c r="V446" s="28" t="s">
        <v>38</v>
      </c>
      <c r="W446" s="7" t="s">
        <v>38</v>
      </c>
      <c r="X446" s="7" t="s">
        <v>38</v>
      </c>
      <c r="Y446" s="5" t="s">
        <v>38</v>
      </c>
      <c r="Z446" s="5" t="s">
        <v>38</v>
      </c>
      <c r="AA446" s="6" t="s">
        <v>38</v>
      </c>
      <c r="AB446" s="6" t="s">
        <v>38</v>
      </c>
      <c r="AC446" s="6" t="s">
        <v>38</v>
      </c>
      <c r="AD446" s="6" t="s">
        <v>38</v>
      </c>
      <c r="AE446" s="6" t="s">
        <v>38</v>
      </c>
    </row>
    <row r="447">
      <c r="A447" s="30" t="s">
        <v>1637</v>
      </c>
      <c r="B447" s="6" t="s">
        <v>1638</v>
      </c>
      <c r="C447" s="6" t="s">
        <v>1607</v>
      </c>
      <c r="D447" s="7" t="s">
        <v>1608</v>
      </c>
      <c r="E447" s="28" t="s">
        <v>1609</v>
      </c>
      <c r="F447" s="5" t="s">
        <v>307</v>
      </c>
      <c r="G447" s="6" t="s">
        <v>308</v>
      </c>
      <c r="H447" s="6" t="s">
        <v>38</v>
      </c>
      <c r="I447" s="6" t="s">
        <v>38</v>
      </c>
      <c r="J447" s="8" t="s">
        <v>1634</v>
      </c>
      <c r="K447" s="5" t="s">
        <v>1635</v>
      </c>
      <c r="L447" s="7" t="s">
        <v>1636</v>
      </c>
      <c r="M447" s="9">
        <v>15060</v>
      </c>
      <c r="N447" s="5" t="s">
        <v>207</v>
      </c>
      <c r="O447" s="32">
        <v>43110.8184680208</v>
      </c>
      <c r="Q447" s="28" t="s">
        <v>38</v>
      </c>
      <c r="R447" s="29" t="s">
        <v>38</v>
      </c>
      <c r="S447" s="28" t="s">
        <v>38</v>
      </c>
      <c r="T447" s="28" t="s">
        <v>38</v>
      </c>
      <c r="U447" s="5" t="s">
        <v>38</v>
      </c>
      <c r="V447" s="28" t="s">
        <v>38</v>
      </c>
      <c r="W447" s="7" t="s">
        <v>38</v>
      </c>
      <c r="X447" s="7" t="s">
        <v>38</v>
      </c>
      <c r="Y447" s="5" t="s">
        <v>38</v>
      </c>
      <c r="Z447" s="5" t="s">
        <v>38</v>
      </c>
      <c r="AA447" s="6" t="s">
        <v>38</v>
      </c>
      <c r="AB447" s="6" t="s">
        <v>38</v>
      </c>
      <c r="AC447" s="6" t="s">
        <v>38</v>
      </c>
      <c r="AD447" s="6" t="s">
        <v>38</v>
      </c>
      <c r="AE447" s="6" t="s">
        <v>38</v>
      </c>
    </row>
    <row r="448">
      <c r="A448" s="28" t="s">
        <v>1639</v>
      </c>
      <c r="B448" s="6" t="s">
        <v>1640</v>
      </c>
      <c r="C448" s="6" t="s">
        <v>1607</v>
      </c>
      <c r="D448" s="7" t="s">
        <v>1608</v>
      </c>
      <c r="E448" s="28" t="s">
        <v>1609</v>
      </c>
      <c r="F448" s="5" t="s">
        <v>307</v>
      </c>
      <c r="G448" s="6" t="s">
        <v>308</v>
      </c>
      <c r="H448" s="6" t="s">
        <v>38</v>
      </c>
      <c r="I448" s="6" t="s">
        <v>38</v>
      </c>
      <c r="J448" s="8" t="s">
        <v>790</v>
      </c>
      <c r="K448" s="5" t="s">
        <v>791</v>
      </c>
      <c r="L448" s="7" t="s">
        <v>792</v>
      </c>
      <c r="M448" s="9">
        <v>7360</v>
      </c>
      <c r="N448" s="5" t="s">
        <v>64</v>
      </c>
      <c r="O448" s="32">
        <v>43110.8184681713</v>
      </c>
      <c r="P448" s="33">
        <v>43116.9547451736</v>
      </c>
      <c r="Q448" s="28" t="s">
        <v>38</v>
      </c>
      <c r="R448" s="29" t="s">
        <v>38</v>
      </c>
      <c r="S448" s="28" t="s">
        <v>38</v>
      </c>
      <c r="T448" s="28" t="s">
        <v>38</v>
      </c>
      <c r="U448" s="5" t="s">
        <v>38</v>
      </c>
      <c r="V448" s="28" t="s">
        <v>38</v>
      </c>
      <c r="W448" s="7" t="s">
        <v>38</v>
      </c>
      <c r="X448" s="7" t="s">
        <v>38</v>
      </c>
      <c r="Y448" s="5" t="s">
        <v>38</v>
      </c>
      <c r="Z448" s="5" t="s">
        <v>38</v>
      </c>
      <c r="AA448" s="6" t="s">
        <v>38</v>
      </c>
      <c r="AB448" s="6" t="s">
        <v>38</v>
      </c>
      <c r="AC448" s="6" t="s">
        <v>38</v>
      </c>
      <c r="AD448" s="6" t="s">
        <v>38</v>
      </c>
      <c r="AE448" s="6" t="s">
        <v>38</v>
      </c>
    </row>
    <row r="449">
      <c r="A449" s="28" t="s">
        <v>1641</v>
      </c>
      <c r="B449" s="6" t="s">
        <v>1642</v>
      </c>
      <c r="C449" s="6" t="s">
        <v>1607</v>
      </c>
      <c r="D449" s="7" t="s">
        <v>1608</v>
      </c>
      <c r="E449" s="28" t="s">
        <v>1609</v>
      </c>
      <c r="F449" s="5" t="s">
        <v>307</v>
      </c>
      <c r="G449" s="6" t="s">
        <v>308</v>
      </c>
      <c r="H449" s="6" t="s">
        <v>38</v>
      </c>
      <c r="I449" s="6" t="s">
        <v>38</v>
      </c>
      <c r="J449" s="8" t="s">
        <v>1643</v>
      </c>
      <c r="K449" s="5" t="s">
        <v>1644</v>
      </c>
      <c r="L449" s="7" t="s">
        <v>1645</v>
      </c>
      <c r="M449" s="9">
        <v>4480</v>
      </c>
      <c r="N449" s="5" t="s">
        <v>53</v>
      </c>
      <c r="O449" s="32">
        <v>43110.8184681713</v>
      </c>
      <c r="P449" s="33">
        <v>43112.3199944792</v>
      </c>
      <c r="Q449" s="28" t="s">
        <v>38</v>
      </c>
      <c r="R449" s="29" t="s">
        <v>38</v>
      </c>
      <c r="S449" s="28" t="s">
        <v>38</v>
      </c>
      <c r="T449" s="28" t="s">
        <v>38</v>
      </c>
      <c r="U449" s="5" t="s">
        <v>38</v>
      </c>
      <c r="V449" s="28" t="s">
        <v>38</v>
      </c>
      <c r="W449" s="7" t="s">
        <v>38</v>
      </c>
      <c r="X449" s="7" t="s">
        <v>38</v>
      </c>
      <c r="Y449" s="5" t="s">
        <v>38</v>
      </c>
      <c r="Z449" s="5" t="s">
        <v>38</v>
      </c>
      <c r="AA449" s="6" t="s">
        <v>38</v>
      </c>
      <c r="AB449" s="6" t="s">
        <v>38</v>
      </c>
      <c r="AC449" s="6" t="s">
        <v>38</v>
      </c>
      <c r="AD449" s="6" t="s">
        <v>38</v>
      </c>
      <c r="AE449" s="6" t="s">
        <v>38</v>
      </c>
    </row>
    <row r="450">
      <c r="A450" s="28" t="s">
        <v>1646</v>
      </c>
      <c r="B450" s="6" t="s">
        <v>1647</v>
      </c>
      <c r="C450" s="6" t="s">
        <v>1607</v>
      </c>
      <c r="D450" s="7" t="s">
        <v>1608</v>
      </c>
      <c r="E450" s="28" t="s">
        <v>1609</v>
      </c>
      <c r="F450" s="5" t="s">
        <v>307</v>
      </c>
      <c r="G450" s="6" t="s">
        <v>308</v>
      </c>
      <c r="H450" s="6" t="s">
        <v>38</v>
      </c>
      <c r="I450" s="6" t="s">
        <v>38</v>
      </c>
      <c r="J450" s="8" t="s">
        <v>378</v>
      </c>
      <c r="K450" s="5" t="s">
        <v>379</v>
      </c>
      <c r="L450" s="7" t="s">
        <v>380</v>
      </c>
      <c r="M450" s="9">
        <v>2590</v>
      </c>
      <c r="N450" s="5" t="s">
        <v>53</v>
      </c>
      <c r="O450" s="32">
        <v>43110.8184683681</v>
      </c>
      <c r="P450" s="33">
        <v>43111.9275121181</v>
      </c>
      <c r="Q450" s="28" t="s">
        <v>38</v>
      </c>
      <c r="R450" s="29" t="s">
        <v>38</v>
      </c>
      <c r="S450" s="28" t="s">
        <v>38</v>
      </c>
      <c r="T450" s="28" t="s">
        <v>38</v>
      </c>
      <c r="U450" s="5" t="s">
        <v>38</v>
      </c>
      <c r="V450" s="28" t="s">
        <v>38</v>
      </c>
      <c r="W450" s="7" t="s">
        <v>38</v>
      </c>
      <c r="X450" s="7" t="s">
        <v>38</v>
      </c>
      <c r="Y450" s="5" t="s">
        <v>38</v>
      </c>
      <c r="Z450" s="5" t="s">
        <v>38</v>
      </c>
      <c r="AA450" s="6" t="s">
        <v>38</v>
      </c>
      <c r="AB450" s="6" t="s">
        <v>38</v>
      </c>
      <c r="AC450" s="6" t="s">
        <v>38</v>
      </c>
      <c r="AD450" s="6" t="s">
        <v>38</v>
      </c>
      <c r="AE450" s="6" t="s">
        <v>38</v>
      </c>
    </row>
    <row r="451">
      <c r="A451" s="28" t="s">
        <v>1648</v>
      </c>
      <c r="B451" s="6" t="s">
        <v>1649</v>
      </c>
      <c r="C451" s="6" t="s">
        <v>1607</v>
      </c>
      <c r="D451" s="7" t="s">
        <v>1608</v>
      </c>
      <c r="E451" s="28" t="s">
        <v>1609</v>
      </c>
      <c r="F451" s="5" t="s">
        <v>307</v>
      </c>
      <c r="G451" s="6" t="s">
        <v>308</v>
      </c>
      <c r="H451" s="6" t="s">
        <v>38</v>
      </c>
      <c r="I451" s="6" t="s">
        <v>38</v>
      </c>
      <c r="J451" s="8" t="s">
        <v>368</v>
      </c>
      <c r="K451" s="5" t="s">
        <v>369</v>
      </c>
      <c r="L451" s="7" t="s">
        <v>370</v>
      </c>
      <c r="M451" s="9">
        <v>3040</v>
      </c>
      <c r="N451" s="5" t="s">
        <v>53</v>
      </c>
      <c r="O451" s="32">
        <v>43110.8184683681</v>
      </c>
      <c r="P451" s="33">
        <v>43111.9275121181</v>
      </c>
      <c r="Q451" s="28" t="s">
        <v>38</v>
      </c>
      <c r="R451" s="29" t="s">
        <v>38</v>
      </c>
      <c r="S451" s="28" t="s">
        <v>38</v>
      </c>
      <c r="T451" s="28" t="s">
        <v>38</v>
      </c>
      <c r="U451" s="5" t="s">
        <v>38</v>
      </c>
      <c r="V451" s="28" t="s">
        <v>38</v>
      </c>
      <c r="W451" s="7" t="s">
        <v>38</v>
      </c>
      <c r="X451" s="7" t="s">
        <v>38</v>
      </c>
      <c r="Y451" s="5" t="s">
        <v>38</v>
      </c>
      <c r="Z451" s="5" t="s">
        <v>38</v>
      </c>
      <c r="AA451" s="6" t="s">
        <v>38</v>
      </c>
      <c r="AB451" s="6" t="s">
        <v>38</v>
      </c>
      <c r="AC451" s="6" t="s">
        <v>38</v>
      </c>
      <c r="AD451" s="6" t="s">
        <v>38</v>
      </c>
      <c r="AE451" s="6" t="s">
        <v>38</v>
      </c>
    </row>
    <row r="452">
      <c r="A452" s="28" t="s">
        <v>1650</v>
      </c>
      <c r="B452" s="6" t="s">
        <v>1651</v>
      </c>
      <c r="C452" s="6" t="s">
        <v>1607</v>
      </c>
      <c r="D452" s="7" t="s">
        <v>1608</v>
      </c>
      <c r="E452" s="28" t="s">
        <v>1609</v>
      </c>
      <c r="F452" s="5" t="s">
        <v>307</v>
      </c>
      <c r="G452" s="6" t="s">
        <v>308</v>
      </c>
      <c r="H452" s="6" t="s">
        <v>38</v>
      </c>
      <c r="I452" s="6" t="s">
        <v>38</v>
      </c>
      <c r="J452" s="8" t="s">
        <v>404</v>
      </c>
      <c r="K452" s="5" t="s">
        <v>405</v>
      </c>
      <c r="L452" s="7" t="s">
        <v>406</v>
      </c>
      <c r="M452" s="9">
        <v>9870</v>
      </c>
      <c r="N452" s="5" t="s">
        <v>53</v>
      </c>
      <c r="O452" s="32">
        <v>43110.8184685185</v>
      </c>
      <c r="P452" s="33">
        <v>43111.9275122685</v>
      </c>
      <c r="Q452" s="28" t="s">
        <v>38</v>
      </c>
      <c r="R452" s="29" t="s">
        <v>38</v>
      </c>
      <c r="S452" s="28" t="s">
        <v>38</v>
      </c>
      <c r="T452" s="28" t="s">
        <v>38</v>
      </c>
      <c r="U452" s="5" t="s">
        <v>38</v>
      </c>
      <c r="V452" s="28" t="s">
        <v>38</v>
      </c>
      <c r="W452" s="7" t="s">
        <v>38</v>
      </c>
      <c r="X452" s="7" t="s">
        <v>38</v>
      </c>
      <c r="Y452" s="5" t="s">
        <v>38</v>
      </c>
      <c r="Z452" s="5" t="s">
        <v>38</v>
      </c>
      <c r="AA452" s="6" t="s">
        <v>38</v>
      </c>
      <c r="AB452" s="6" t="s">
        <v>38</v>
      </c>
      <c r="AC452" s="6" t="s">
        <v>38</v>
      </c>
      <c r="AD452" s="6" t="s">
        <v>38</v>
      </c>
      <c r="AE452" s="6" t="s">
        <v>38</v>
      </c>
    </row>
    <row r="453">
      <c r="A453" s="28" t="s">
        <v>1652</v>
      </c>
      <c r="B453" s="6" t="s">
        <v>1653</v>
      </c>
      <c r="C453" s="6" t="s">
        <v>1607</v>
      </c>
      <c r="D453" s="7" t="s">
        <v>1608</v>
      </c>
      <c r="E453" s="28" t="s">
        <v>1609</v>
      </c>
      <c r="F453" s="5" t="s">
        <v>307</v>
      </c>
      <c r="G453" s="6" t="s">
        <v>308</v>
      </c>
      <c r="H453" s="6" t="s">
        <v>38</v>
      </c>
      <c r="I453" s="6" t="s">
        <v>38</v>
      </c>
      <c r="J453" s="8" t="s">
        <v>309</v>
      </c>
      <c r="K453" s="5" t="s">
        <v>310</v>
      </c>
      <c r="L453" s="7" t="s">
        <v>311</v>
      </c>
      <c r="M453" s="9">
        <v>5650</v>
      </c>
      <c r="N453" s="5" t="s">
        <v>53</v>
      </c>
      <c r="O453" s="32">
        <v>43110.8184687153</v>
      </c>
      <c r="P453" s="33">
        <v>43111.9275122685</v>
      </c>
      <c r="Q453" s="28" t="s">
        <v>38</v>
      </c>
      <c r="R453" s="29" t="s">
        <v>38</v>
      </c>
      <c r="S453" s="28" t="s">
        <v>38</v>
      </c>
      <c r="T453" s="28" t="s">
        <v>38</v>
      </c>
      <c r="U453" s="5" t="s">
        <v>38</v>
      </c>
      <c r="V453" s="28" t="s">
        <v>38</v>
      </c>
      <c r="W453" s="7" t="s">
        <v>38</v>
      </c>
      <c r="X453" s="7" t="s">
        <v>38</v>
      </c>
      <c r="Y453" s="5" t="s">
        <v>38</v>
      </c>
      <c r="Z453" s="5" t="s">
        <v>38</v>
      </c>
      <c r="AA453" s="6" t="s">
        <v>38</v>
      </c>
      <c r="AB453" s="6" t="s">
        <v>38</v>
      </c>
      <c r="AC453" s="6" t="s">
        <v>38</v>
      </c>
      <c r="AD453" s="6" t="s">
        <v>38</v>
      </c>
      <c r="AE453" s="6" t="s">
        <v>38</v>
      </c>
    </row>
    <row r="454">
      <c r="A454" s="28" t="s">
        <v>1654</v>
      </c>
      <c r="B454" s="6" t="s">
        <v>1655</v>
      </c>
      <c r="C454" s="6" t="s">
        <v>1607</v>
      </c>
      <c r="D454" s="7" t="s">
        <v>1608</v>
      </c>
      <c r="E454" s="28" t="s">
        <v>1609</v>
      </c>
      <c r="F454" s="5" t="s">
        <v>307</v>
      </c>
      <c r="G454" s="6" t="s">
        <v>308</v>
      </c>
      <c r="H454" s="6" t="s">
        <v>38</v>
      </c>
      <c r="I454" s="6" t="s">
        <v>38</v>
      </c>
      <c r="J454" s="8" t="s">
        <v>309</v>
      </c>
      <c r="K454" s="5" t="s">
        <v>310</v>
      </c>
      <c r="L454" s="7" t="s">
        <v>311</v>
      </c>
      <c r="M454" s="9">
        <v>7120</v>
      </c>
      <c r="N454" s="5" t="s">
        <v>53</v>
      </c>
      <c r="O454" s="32">
        <v>43110.8184687153</v>
      </c>
      <c r="P454" s="33">
        <v>43111.9275122685</v>
      </c>
      <c r="Q454" s="28" t="s">
        <v>38</v>
      </c>
      <c r="R454" s="29" t="s">
        <v>38</v>
      </c>
      <c r="S454" s="28" t="s">
        <v>38</v>
      </c>
      <c r="T454" s="28" t="s">
        <v>38</v>
      </c>
      <c r="U454" s="5" t="s">
        <v>38</v>
      </c>
      <c r="V454" s="28" t="s">
        <v>38</v>
      </c>
      <c r="W454" s="7" t="s">
        <v>38</v>
      </c>
      <c r="X454" s="7" t="s">
        <v>38</v>
      </c>
      <c r="Y454" s="5" t="s">
        <v>38</v>
      </c>
      <c r="Z454" s="5" t="s">
        <v>38</v>
      </c>
      <c r="AA454" s="6" t="s">
        <v>38</v>
      </c>
      <c r="AB454" s="6" t="s">
        <v>38</v>
      </c>
      <c r="AC454" s="6" t="s">
        <v>38</v>
      </c>
      <c r="AD454" s="6" t="s">
        <v>38</v>
      </c>
      <c r="AE454" s="6" t="s">
        <v>38</v>
      </c>
    </row>
    <row r="455">
      <c r="A455" s="28" t="s">
        <v>1656</v>
      </c>
      <c r="B455" s="6" t="s">
        <v>1657</v>
      </c>
      <c r="C455" s="6" t="s">
        <v>1607</v>
      </c>
      <c r="D455" s="7" t="s">
        <v>1608</v>
      </c>
      <c r="E455" s="28" t="s">
        <v>1609</v>
      </c>
      <c r="F455" s="5" t="s">
        <v>307</v>
      </c>
      <c r="G455" s="6" t="s">
        <v>308</v>
      </c>
      <c r="H455" s="6" t="s">
        <v>38</v>
      </c>
      <c r="I455" s="6" t="s">
        <v>38</v>
      </c>
      <c r="J455" s="8" t="s">
        <v>309</v>
      </c>
      <c r="K455" s="5" t="s">
        <v>310</v>
      </c>
      <c r="L455" s="7" t="s">
        <v>311</v>
      </c>
      <c r="M455" s="9">
        <v>410</v>
      </c>
      <c r="N455" s="5" t="s">
        <v>53</v>
      </c>
      <c r="O455" s="32">
        <v>43110.8184689005</v>
      </c>
      <c r="P455" s="33">
        <v>43111.9275124653</v>
      </c>
      <c r="Q455" s="28" t="s">
        <v>38</v>
      </c>
      <c r="R455" s="29" t="s">
        <v>38</v>
      </c>
      <c r="S455" s="28" t="s">
        <v>38</v>
      </c>
      <c r="T455" s="28" t="s">
        <v>38</v>
      </c>
      <c r="U455" s="5" t="s">
        <v>38</v>
      </c>
      <c r="V455" s="28" t="s">
        <v>38</v>
      </c>
      <c r="W455" s="7" t="s">
        <v>38</v>
      </c>
      <c r="X455" s="7" t="s">
        <v>38</v>
      </c>
      <c r="Y455" s="5" t="s">
        <v>38</v>
      </c>
      <c r="Z455" s="5" t="s">
        <v>38</v>
      </c>
      <c r="AA455" s="6" t="s">
        <v>38</v>
      </c>
      <c r="AB455" s="6" t="s">
        <v>38</v>
      </c>
      <c r="AC455" s="6" t="s">
        <v>38</v>
      </c>
      <c r="AD455" s="6" t="s">
        <v>38</v>
      </c>
      <c r="AE455" s="6" t="s">
        <v>38</v>
      </c>
    </row>
    <row r="456">
      <c r="A456" s="28" t="s">
        <v>1658</v>
      </c>
      <c r="B456" s="6" t="s">
        <v>1659</v>
      </c>
      <c r="C456" s="6" t="s">
        <v>1607</v>
      </c>
      <c r="D456" s="7" t="s">
        <v>1608</v>
      </c>
      <c r="E456" s="28" t="s">
        <v>1609</v>
      </c>
      <c r="F456" s="5" t="s">
        <v>307</v>
      </c>
      <c r="G456" s="6" t="s">
        <v>308</v>
      </c>
      <c r="H456" s="6" t="s">
        <v>38</v>
      </c>
      <c r="I456" s="6" t="s">
        <v>38</v>
      </c>
      <c r="J456" s="8" t="s">
        <v>596</v>
      </c>
      <c r="K456" s="5" t="s">
        <v>597</v>
      </c>
      <c r="L456" s="7" t="s">
        <v>598</v>
      </c>
      <c r="M456" s="9">
        <v>4550</v>
      </c>
      <c r="N456" s="5" t="s">
        <v>53</v>
      </c>
      <c r="O456" s="32">
        <v>43110.8184689005</v>
      </c>
      <c r="P456" s="33">
        <v>43111.9275124653</v>
      </c>
      <c r="Q456" s="28" t="s">
        <v>38</v>
      </c>
      <c r="R456" s="29" t="s">
        <v>38</v>
      </c>
      <c r="S456" s="28" t="s">
        <v>38</v>
      </c>
      <c r="T456" s="28" t="s">
        <v>38</v>
      </c>
      <c r="U456" s="5" t="s">
        <v>38</v>
      </c>
      <c r="V456" s="28" t="s">
        <v>38</v>
      </c>
      <c r="W456" s="7" t="s">
        <v>38</v>
      </c>
      <c r="X456" s="7" t="s">
        <v>38</v>
      </c>
      <c r="Y456" s="5" t="s">
        <v>38</v>
      </c>
      <c r="Z456" s="5" t="s">
        <v>38</v>
      </c>
      <c r="AA456" s="6" t="s">
        <v>38</v>
      </c>
      <c r="AB456" s="6" t="s">
        <v>38</v>
      </c>
      <c r="AC456" s="6" t="s">
        <v>38</v>
      </c>
      <c r="AD456" s="6" t="s">
        <v>38</v>
      </c>
      <c r="AE456" s="6" t="s">
        <v>38</v>
      </c>
    </row>
    <row r="457">
      <c r="A457" s="28" t="s">
        <v>1660</v>
      </c>
      <c r="B457" s="6" t="s">
        <v>1661</v>
      </c>
      <c r="C457" s="6" t="s">
        <v>1607</v>
      </c>
      <c r="D457" s="7" t="s">
        <v>1608</v>
      </c>
      <c r="E457" s="28" t="s">
        <v>1609</v>
      </c>
      <c r="F457" s="5" t="s">
        <v>307</v>
      </c>
      <c r="G457" s="6" t="s">
        <v>308</v>
      </c>
      <c r="H457" s="6" t="s">
        <v>38</v>
      </c>
      <c r="I457" s="6" t="s">
        <v>38</v>
      </c>
      <c r="J457" s="8" t="s">
        <v>320</v>
      </c>
      <c r="K457" s="5" t="s">
        <v>321</v>
      </c>
      <c r="L457" s="7" t="s">
        <v>322</v>
      </c>
      <c r="M457" s="9">
        <v>4560</v>
      </c>
      <c r="N457" s="5" t="s">
        <v>53</v>
      </c>
      <c r="O457" s="32">
        <v>43110.8184690625</v>
      </c>
      <c r="P457" s="33">
        <v>43111.9275124653</v>
      </c>
      <c r="Q457" s="28" t="s">
        <v>38</v>
      </c>
      <c r="R457" s="29" t="s">
        <v>38</v>
      </c>
      <c r="S457" s="28" t="s">
        <v>38</v>
      </c>
      <c r="T457" s="28" t="s">
        <v>38</v>
      </c>
      <c r="U457" s="5" t="s">
        <v>38</v>
      </c>
      <c r="V457" s="28" t="s">
        <v>38</v>
      </c>
      <c r="W457" s="7" t="s">
        <v>38</v>
      </c>
      <c r="X457" s="7" t="s">
        <v>38</v>
      </c>
      <c r="Y457" s="5" t="s">
        <v>38</v>
      </c>
      <c r="Z457" s="5" t="s">
        <v>38</v>
      </c>
      <c r="AA457" s="6" t="s">
        <v>38</v>
      </c>
      <c r="AB457" s="6" t="s">
        <v>38</v>
      </c>
      <c r="AC457" s="6" t="s">
        <v>38</v>
      </c>
      <c r="AD457" s="6" t="s">
        <v>38</v>
      </c>
      <c r="AE457" s="6" t="s">
        <v>38</v>
      </c>
    </row>
    <row r="458">
      <c r="A458" s="28" t="s">
        <v>1662</v>
      </c>
      <c r="B458" s="6" t="s">
        <v>1663</v>
      </c>
      <c r="C458" s="6" t="s">
        <v>1607</v>
      </c>
      <c r="D458" s="7" t="s">
        <v>1608</v>
      </c>
      <c r="E458" s="28" t="s">
        <v>1609</v>
      </c>
      <c r="F458" s="5" t="s">
        <v>307</v>
      </c>
      <c r="G458" s="6" t="s">
        <v>308</v>
      </c>
      <c r="H458" s="6" t="s">
        <v>38</v>
      </c>
      <c r="I458" s="6" t="s">
        <v>38</v>
      </c>
      <c r="J458" s="8" t="s">
        <v>416</v>
      </c>
      <c r="K458" s="5" t="s">
        <v>417</v>
      </c>
      <c r="L458" s="7" t="s">
        <v>418</v>
      </c>
      <c r="M458" s="9">
        <v>640</v>
      </c>
      <c r="N458" s="5" t="s">
        <v>53</v>
      </c>
      <c r="O458" s="32">
        <v>43110.8184692477</v>
      </c>
      <c r="P458" s="33">
        <v>43111.9275124653</v>
      </c>
      <c r="Q458" s="28" t="s">
        <v>38</v>
      </c>
      <c r="R458" s="29" t="s">
        <v>38</v>
      </c>
      <c r="S458" s="28" t="s">
        <v>38</v>
      </c>
      <c r="T458" s="28" t="s">
        <v>38</v>
      </c>
      <c r="U458" s="5" t="s">
        <v>38</v>
      </c>
      <c r="V458" s="28" t="s">
        <v>38</v>
      </c>
      <c r="W458" s="7" t="s">
        <v>38</v>
      </c>
      <c r="X458" s="7" t="s">
        <v>38</v>
      </c>
      <c r="Y458" s="5" t="s">
        <v>38</v>
      </c>
      <c r="Z458" s="5" t="s">
        <v>38</v>
      </c>
      <c r="AA458" s="6" t="s">
        <v>38</v>
      </c>
      <c r="AB458" s="6" t="s">
        <v>38</v>
      </c>
      <c r="AC458" s="6" t="s">
        <v>38</v>
      </c>
      <c r="AD458" s="6" t="s">
        <v>38</v>
      </c>
      <c r="AE458" s="6" t="s">
        <v>38</v>
      </c>
    </row>
    <row r="459">
      <c r="A459" s="28" t="s">
        <v>1664</v>
      </c>
      <c r="B459" s="6" t="s">
        <v>1665</v>
      </c>
      <c r="C459" s="6" t="s">
        <v>1607</v>
      </c>
      <c r="D459" s="7" t="s">
        <v>1608</v>
      </c>
      <c r="E459" s="28" t="s">
        <v>1609</v>
      </c>
      <c r="F459" s="5" t="s">
        <v>307</v>
      </c>
      <c r="G459" s="6" t="s">
        <v>308</v>
      </c>
      <c r="H459" s="6" t="s">
        <v>38</v>
      </c>
      <c r="I459" s="6" t="s">
        <v>38</v>
      </c>
      <c r="J459" s="8" t="s">
        <v>416</v>
      </c>
      <c r="K459" s="5" t="s">
        <v>417</v>
      </c>
      <c r="L459" s="7" t="s">
        <v>418</v>
      </c>
      <c r="M459" s="9">
        <v>4590</v>
      </c>
      <c r="N459" s="5" t="s">
        <v>53</v>
      </c>
      <c r="O459" s="32">
        <v>43110.8184694444</v>
      </c>
      <c r="P459" s="33">
        <v>43111.9275126505</v>
      </c>
      <c r="Q459" s="28" t="s">
        <v>38</v>
      </c>
      <c r="R459" s="29" t="s">
        <v>38</v>
      </c>
      <c r="S459" s="28" t="s">
        <v>38</v>
      </c>
      <c r="T459" s="28" t="s">
        <v>38</v>
      </c>
      <c r="U459" s="5" t="s">
        <v>38</v>
      </c>
      <c r="V459" s="28" t="s">
        <v>38</v>
      </c>
      <c r="W459" s="7" t="s">
        <v>38</v>
      </c>
      <c r="X459" s="7" t="s">
        <v>38</v>
      </c>
      <c r="Y459" s="5" t="s">
        <v>38</v>
      </c>
      <c r="Z459" s="5" t="s">
        <v>38</v>
      </c>
      <c r="AA459" s="6" t="s">
        <v>38</v>
      </c>
      <c r="AB459" s="6" t="s">
        <v>38</v>
      </c>
      <c r="AC459" s="6" t="s">
        <v>38</v>
      </c>
      <c r="AD459" s="6" t="s">
        <v>38</v>
      </c>
      <c r="AE459" s="6" t="s">
        <v>38</v>
      </c>
    </row>
    <row r="460">
      <c r="A460" s="28" t="s">
        <v>1666</v>
      </c>
      <c r="B460" s="6" t="s">
        <v>1667</v>
      </c>
      <c r="C460" s="6" t="s">
        <v>1607</v>
      </c>
      <c r="D460" s="7" t="s">
        <v>1608</v>
      </c>
      <c r="E460" s="28" t="s">
        <v>1609</v>
      </c>
      <c r="F460" s="5" t="s">
        <v>307</v>
      </c>
      <c r="G460" s="6" t="s">
        <v>308</v>
      </c>
      <c r="H460" s="6" t="s">
        <v>38</v>
      </c>
      <c r="I460" s="6" t="s">
        <v>38</v>
      </c>
      <c r="J460" s="8" t="s">
        <v>416</v>
      </c>
      <c r="K460" s="5" t="s">
        <v>417</v>
      </c>
      <c r="L460" s="7" t="s">
        <v>418</v>
      </c>
      <c r="M460" s="9">
        <v>1110</v>
      </c>
      <c r="N460" s="5" t="s">
        <v>53</v>
      </c>
      <c r="O460" s="32">
        <v>43110.8184694444</v>
      </c>
      <c r="P460" s="33">
        <v>43111.9275126505</v>
      </c>
      <c r="Q460" s="28" t="s">
        <v>38</v>
      </c>
      <c r="R460" s="29" t="s">
        <v>38</v>
      </c>
      <c r="S460" s="28" t="s">
        <v>38</v>
      </c>
      <c r="T460" s="28" t="s">
        <v>38</v>
      </c>
      <c r="U460" s="5" t="s">
        <v>38</v>
      </c>
      <c r="V460" s="28" t="s">
        <v>38</v>
      </c>
      <c r="W460" s="7" t="s">
        <v>38</v>
      </c>
      <c r="X460" s="7" t="s">
        <v>38</v>
      </c>
      <c r="Y460" s="5" t="s">
        <v>38</v>
      </c>
      <c r="Z460" s="5" t="s">
        <v>38</v>
      </c>
      <c r="AA460" s="6" t="s">
        <v>38</v>
      </c>
      <c r="AB460" s="6" t="s">
        <v>38</v>
      </c>
      <c r="AC460" s="6" t="s">
        <v>38</v>
      </c>
      <c r="AD460" s="6" t="s">
        <v>38</v>
      </c>
      <c r="AE460" s="6" t="s">
        <v>38</v>
      </c>
    </row>
    <row r="461">
      <c r="A461" s="28" t="s">
        <v>1668</v>
      </c>
      <c r="B461" s="6" t="s">
        <v>1669</v>
      </c>
      <c r="C461" s="6" t="s">
        <v>1607</v>
      </c>
      <c r="D461" s="7" t="s">
        <v>1608</v>
      </c>
      <c r="E461" s="28" t="s">
        <v>1609</v>
      </c>
      <c r="F461" s="5" t="s">
        <v>307</v>
      </c>
      <c r="G461" s="6" t="s">
        <v>308</v>
      </c>
      <c r="H461" s="6" t="s">
        <v>38</v>
      </c>
      <c r="I461" s="6" t="s">
        <v>38</v>
      </c>
      <c r="J461" s="8" t="s">
        <v>416</v>
      </c>
      <c r="K461" s="5" t="s">
        <v>417</v>
      </c>
      <c r="L461" s="7" t="s">
        <v>418</v>
      </c>
      <c r="M461" s="9">
        <v>4600</v>
      </c>
      <c r="N461" s="5" t="s">
        <v>53</v>
      </c>
      <c r="O461" s="32">
        <v>43110.8184696412</v>
      </c>
      <c r="P461" s="33">
        <v>43111.9275126505</v>
      </c>
      <c r="Q461" s="28" t="s">
        <v>38</v>
      </c>
      <c r="R461" s="29" t="s">
        <v>38</v>
      </c>
      <c r="S461" s="28" t="s">
        <v>38</v>
      </c>
      <c r="T461" s="28" t="s">
        <v>38</v>
      </c>
      <c r="U461" s="5" t="s">
        <v>38</v>
      </c>
      <c r="V461" s="28" t="s">
        <v>38</v>
      </c>
      <c r="W461" s="7" t="s">
        <v>38</v>
      </c>
      <c r="X461" s="7" t="s">
        <v>38</v>
      </c>
      <c r="Y461" s="5" t="s">
        <v>38</v>
      </c>
      <c r="Z461" s="5" t="s">
        <v>38</v>
      </c>
      <c r="AA461" s="6" t="s">
        <v>38</v>
      </c>
      <c r="AB461" s="6" t="s">
        <v>38</v>
      </c>
      <c r="AC461" s="6" t="s">
        <v>38</v>
      </c>
      <c r="AD461" s="6" t="s">
        <v>38</v>
      </c>
      <c r="AE461" s="6" t="s">
        <v>38</v>
      </c>
    </row>
    <row r="462">
      <c r="A462" s="28" t="s">
        <v>1670</v>
      </c>
      <c r="B462" s="6" t="s">
        <v>1671</v>
      </c>
      <c r="C462" s="6" t="s">
        <v>1607</v>
      </c>
      <c r="D462" s="7" t="s">
        <v>1608</v>
      </c>
      <c r="E462" s="28" t="s">
        <v>1609</v>
      </c>
      <c r="F462" s="5" t="s">
        <v>307</v>
      </c>
      <c r="G462" s="6" t="s">
        <v>308</v>
      </c>
      <c r="H462" s="6" t="s">
        <v>38</v>
      </c>
      <c r="I462" s="6" t="s">
        <v>38</v>
      </c>
      <c r="J462" s="8" t="s">
        <v>416</v>
      </c>
      <c r="K462" s="5" t="s">
        <v>417</v>
      </c>
      <c r="L462" s="7" t="s">
        <v>418</v>
      </c>
      <c r="M462" s="9">
        <v>4610</v>
      </c>
      <c r="N462" s="5" t="s">
        <v>53</v>
      </c>
      <c r="O462" s="32">
        <v>43110.8184697917</v>
      </c>
      <c r="P462" s="33">
        <v>43111.9275128125</v>
      </c>
      <c r="Q462" s="28" t="s">
        <v>38</v>
      </c>
      <c r="R462" s="29" t="s">
        <v>38</v>
      </c>
      <c r="S462" s="28" t="s">
        <v>38</v>
      </c>
      <c r="T462" s="28" t="s">
        <v>38</v>
      </c>
      <c r="U462" s="5" t="s">
        <v>38</v>
      </c>
      <c r="V462" s="28" t="s">
        <v>38</v>
      </c>
      <c r="W462" s="7" t="s">
        <v>38</v>
      </c>
      <c r="X462" s="7" t="s">
        <v>38</v>
      </c>
      <c r="Y462" s="5" t="s">
        <v>38</v>
      </c>
      <c r="Z462" s="5" t="s">
        <v>38</v>
      </c>
      <c r="AA462" s="6" t="s">
        <v>38</v>
      </c>
      <c r="AB462" s="6" t="s">
        <v>38</v>
      </c>
      <c r="AC462" s="6" t="s">
        <v>38</v>
      </c>
      <c r="AD462" s="6" t="s">
        <v>38</v>
      </c>
      <c r="AE462" s="6" t="s">
        <v>38</v>
      </c>
    </row>
    <row r="463">
      <c r="A463" s="28" t="s">
        <v>1672</v>
      </c>
      <c r="B463" s="6" t="s">
        <v>1673</v>
      </c>
      <c r="C463" s="6" t="s">
        <v>1607</v>
      </c>
      <c r="D463" s="7" t="s">
        <v>1608</v>
      </c>
      <c r="E463" s="28" t="s">
        <v>1609</v>
      </c>
      <c r="F463" s="5" t="s">
        <v>307</v>
      </c>
      <c r="G463" s="6" t="s">
        <v>308</v>
      </c>
      <c r="H463" s="6" t="s">
        <v>38</v>
      </c>
      <c r="I463" s="6" t="s">
        <v>38</v>
      </c>
      <c r="J463" s="8" t="s">
        <v>423</v>
      </c>
      <c r="K463" s="5" t="s">
        <v>424</v>
      </c>
      <c r="L463" s="7" t="s">
        <v>425</v>
      </c>
      <c r="M463" s="9">
        <v>10930</v>
      </c>
      <c r="N463" s="5" t="s">
        <v>53</v>
      </c>
      <c r="O463" s="32">
        <v>43110.8184699884</v>
      </c>
      <c r="P463" s="33">
        <v>43111.9275128125</v>
      </c>
      <c r="Q463" s="28" t="s">
        <v>38</v>
      </c>
      <c r="R463" s="29" t="s">
        <v>38</v>
      </c>
      <c r="S463" s="28" t="s">
        <v>38</v>
      </c>
      <c r="T463" s="28" t="s">
        <v>38</v>
      </c>
      <c r="U463" s="5" t="s">
        <v>38</v>
      </c>
      <c r="V463" s="28" t="s">
        <v>38</v>
      </c>
      <c r="W463" s="7" t="s">
        <v>38</v>
      </c>
      <c r="X463" s="7" t="s">
        <v>38</v>
      </c>
      <c r="Y463" s="5" t="s">
        <v>38</v>
      </c>
      <c r="Z463" s="5" t="s">
        <v>38</v>
      </c>
      <c r="AA463" s="6" t="s">
        <v>38</v>
      </c>
      <c r="AB463" s="6" t="s">
        <v>38</v>
      </c>
      <c r="AC463" s="6" t="s">
        <v>38</v>
      </c>
      <c r="AD463" s="6" t="s">
        <v>38</v>
      </c>
      <c r="AE463" s="6" t="s">
        <v>38</v>
      </c>
    </row>
    <row r="464">
      <c r="A464" s="28" t="s">
        <v>1674</v>
      </c>
      <c r="B464" s="6" t="s">
        <v>1675</v>
      </c>
      <c r="C464" s="6" t="s">
        <v>1607</v>
      </c>
      <c r="D464" s="7" t="s">
        <v>1608</v>
      </c>
      <c r="E464" s="28" t="s">
        <v>1609</v>
      </c>
      <c r="F464" s="5" t="s">
        <v>307</v>
      </c>
      <c r="G464" s="6" t="s">
        <v>308</v>
      </c>
      <c r="H464" s="6" t="s">
        <v>38</v>
      </c>
      <c r="I464" s="6" t="s">
        <v>38</v>
      </c>
      <c r="J464" s="8" t="s">
        <v>502</v>
      </c>
      <c r="K464" s="5" t="s">
        <v>503</v>
      </c>
      <c r="L464" s="7" t="s">
        <v>504</v>
      </c>
      <c r="M464" s="9">
        <v>3600</v>
      </c>
      <c r="N464" s="5" t="s">
        <v>53</v>
      </c>
      <c r="O464" s="32">
        <v>43110.8184701736</v>
      </c>
      <c r="P464" s="33">
        <v>43111.9275128125</v>
      </c>
      <c r="Q464" s="28" t="s">
        <v>38</v>
      </c>
      <c r="R464" s="29" t="s">
        <v>38</v>
      </c>
      <c r="S464" s="28" t="s">
        <v>38</v>
      </c>
      <c r="T464" s="28" t="s">
        <v>38</v>
      </c>
      <c r="U464" s="5" t="s">
        <v>38</v>
      </c>
      <c r="V464" s="28" t="s">
        <v>38</v>
      </c>
      <c r="W464" s="7" t="s">
        <v>38</v>
      </c>
      <c r="X464" s="7" t="s">
        <v>38</v>
      </c>
      <c r="Y464" s="5" t="s">
        <v>38</v>
      </c>
      <c r="Z464" s="5" t="s">
        <v>38</v>
      </c>
      <c r="AA464" s="6" t="s">
        <v>38</v>
      </c>
      <c r="AB464" s="6" t="s">
        <v>38</v>
      </c>
      <c r="AC464" s="6" t="s">
        <v>38</v>
      </c>
      <c r="AD464" s="6" t="s">
        <v>38</v>
      </c>
      <c r="AE464" s="6" t="s">
        <v>38</v>
      </c>
    </row>
    <row r="465">
      <c r="A465" s="28" t="s">
        <v>1676</v>
      </c>
      <c r="B465" s="6" t="s">
        <v>1677</v>
      </c>
      <c r="C465" s="6" t="s">
        <v>1607</v>
      </c>
      <c r="D465" s="7" t="s">
        <v>1608</v>
      </c>
      <c r="E465" s="28" t="s">
        <v>1609</v>
      </c>
      <c r="F465" s="5" t="s">
        <v>307</v>
      </c>
      <c r="G465" s="6" t="s">
        <v>308</v>
      </c>
      <c r="H465" s="6" t="s">
        <v>38</v>
      </c>
      <c r="I465" s="6" t="s">
        <v>38</v>
      </c>
      <c r="J465" s="8" t="s">
        <v>502</v>
      </c>
      <c r="K465" s="5" t="s">
        <v>503</v>
      </c>
      <c r="L465" s="7" t="s">
        <v>504</v>
      </c>
      <c r="M465" s="9">
        <v>3630</v>
      </c>
      <c r="N465" s="5" t="s">
        <v>53</v>
      </c>
      <c r="O465" s="32">
        <v>43110.8184703356</v>
      </c>
      <c r="P465" s="33">
        <v>43111.9275128125</v>
      </c>
      <c r="Q465" s="28" t="s">
        <v>38</v>
      </c>
      <c r="R465" s="29" t="s">
        <v>38</v>
      </c>
      <c r="S465" s="28" t="s">
        <v>38</v>
      </c>
      <c r="T465" s="28" t="s">
        <v>38</v>
      </c>
      <c r="U465" s="5" t="s">
        <v>38</v>
      </c>
      <c r="V465" s="28" t="s">
        <v>38</v>
      </c>
      <c r="W465" s="7" t="s">
        <v>38</v>
      </c>
      <c r="X465" s="7" t="s">
        <v>38</v>
      </c>
      <c r="Y465" s="5" t="s">
        <v>38</v>
      </c>
      <c r="Z465" s="5" t="s">
        <v>38</v>
      </c>
      <c r="AA465" s="6" t="s">
        <v>38</v>
      </c>
      <c r="AB465" s="6" t="s">
        <v>38</v>
      </c>
      <c r="AC465" s="6" t="s">
        <v>38</v>
      </c>
      <c r="AD465" s="6" t="s">
        <v>38</v>
      </c>
      <c r="AE465" s="6" t="s">
        <v>38</v>
      </c>
    </row>
    <row r="466">
      <c r="A466" s="28" t="s">
        <v>1678</v>
      </c>
      <c r="B466" s="6" t="s">
        <v>1679</v>
      </c>
      <c r="C466" s="6" t="s">
        <v>1607</v>
      </c>
      <c r="D466" s="7" t="s">
        <v>1608</v>
      </c>
      <c r="E466" s="28" t="s">
        <v>1609</v>
      </c>
      <c r="F466" s="5" t="s">
        <v>307</v>
      </c>
      <c r="G466" s="6" t="s">
        <v>308</v>
      </c>
      <c r="H466" s="6" t="s">
        <v>38</v>
      </c>
      <c r="I466" s="6" t="s">
        <v>38</v>
      </c>
      <c r="J466" s="8" t="s">
        <v>502</v>
      </c>
      <c r="K466" s="5" t="s">
        <v>503</v>
      </c>
      <c r="L466" s="7" t="s">
        <v>504</v>
      </c>
      <c r="M466" s="9">
        <v>11060</v>
      </c>
      <c r="N466" s="5" t="s">
        <v>53</v>
      </c>
      <c r="O466" s="32">
        <v>43110.8184705208</v>
      </c>
      <c r="P466" s="33">
        <v>43111.9275129977</v>
      </c>
      <c r="Q466" s="28" t="s">
        <v>38</v>
      </c>
      <c r="R466" s="29" t="s">
        <v>38</v>
      </c>
      <c r="S466" s="28" t="s">
        <v>38</v>
      </c>
      <c r="T466" s="28" t="s">
        <v>38</v>
      </c>
      <c r="U466" s="5" t="s">
        <v>38</v>
      </c>
      <c r="V466" s="28" t="s">
        <v>38</v>
      </c>
      <c r="W466" s="7" t="s">
        <v>38</v>
      </c>
      <c r="X466" s="7" t="s">
        <v>38</v>
      </c>
      <c r="Y466" s="5" t="s">
        <v>38</v>
      </c>
      <c r="Z466" s="5" t="s">
        <v>38</v>
      </c>
      <c r="AA466" s="6" t="s">
        <v>38</v>
      </c>
      <c r="AB466" s="6" t="s">
        <v>38</v>
      </c>
      <c r="AC466" s="6" t="s">
        <v>38</v>
      </c>
      <c r="AD466" s="6" t="s">
        <v>38</v>
      </c>
      <c r="AE466" s="6" t="s">
        <v>38</v>
      </c>
    </row>
    <row r="467">
      <c r="A467" s="28" t="s">
        <v>1680</v>
      </c>
      <c r="B467" s="6" t="s">
        <v>1681</v>
      </c>
      <c r="C467" s="6" t="s">
        <v>1607</v>
      </c>
      <c r="D467" s="7" t="s">
        <v>1608</v>
      </c>
      <c r="E467" s="28" t="s">
        <v>1609</v>
      </c>
      <c r="F467" s="5" t="s">
        <v>307</v>
      </c>
      <c r="G467" s="6" t="s">
        <v>308</v>
      </c>
      <c r="H467" s="6" t="s">
        <v>38</v>
      </c>
      <c r="I467" s="6" t="s">
        <v>38</v>
      </c>
      <c r="J467" s="8" t="s">
        <v>1165</v>
      </c>
      <c r="K467" s="5" t="s">
        <v>1166</v>
      </c>
      <c r="L467" s="7" t="s">
        <v>1167</v>
      </c>
      <c r="M467" s="9">
        <v>3790</v>
      </c>
      <c r="N467" s="5" t="s">
        <v>53</v>
      </c>
      <c r="O467" s="32">
        <v>43110.8184707176</v>
      </c>
      <c r="P467" s="33">
        <v>43111.9275129977</v>
      </c>
      <c r="Q467" s="28" t="s">
        <v>38</v>
      </c>
      <c r="R467" s="29" t="s">
        <v>38</v>
      </c>
      <c r="S467" s="28" t="s">
        <v>38</v>
      </c>
      <c r="T467" s="28" t="s">
        <v>38</v>
      </c>
      <c r="U467" s="5" t="s">
        <v>38</v>
      </c>
      <c r="V467" s="28" t="s">
        <v>38</v>
      </c>
      <c r="W467" s="7" t="s">
        <v>38</v>
      </c>
      <c r="X467" s="7" t="s">
        <v>38</v>
      </c>
      <c r="Y467" s="5" t="s">
        <v>38</v>
      </c>
      <c r="Z467" s="5" t="s">
        <v>38</v>
      </c>
      <c r="AA467" s="6" t="s">
        <v>38</v>
      </c>
      <c r="AB467" s="6" t="s">
        <v>38</v>
      </c>
      <c r="AC467" s="6" t="s">
        <v>38</v>
      </c>
      <c r="AD467" s="6" t="s">
        <v>38</v>
      </c>
      <c r="AE467" s="6" t="s">
        <v>38</v>
      </c>
    </row>
    <row r="468">
      <c r="A468" s="28" t="s">
        <v>1682</v>
      </c>
      <c r="B468" s="6" t="s">
        <v>1683</v>
      </c>
      <c r="C468" s="6" t="s">
        <v>1607</v>
      </c>
      <c r="D468" s="7" t="s">
        <v>1608</v>
      </c>
      <c r="E468" s="28" t="s">
        <v>1609</v>
      </c>
      <c r="F468" s="5" t="s">
        <v>307</v>
      </c>
      <c r="G468" s="6" t="s">
        <v>308</v>
      </c>
      <c r="H468" s="6" t="s">
        <v>38</v>
      </c>
      <c r="I468" s="6" t="s">
        <v>38</v>
      </c>
      <c r="J468" s="8" t="s">
        <v>776</v>
      </c>
      <c r="K468" s="5" t="s">
        <v>777</v>
      </c>
      <c r="L468" s="7" t="s">
        <v>778</v>
      </c>
      <c r="M468" s="9">
        <v>5090</v>
      </c>
      <c r="N468" s="5" t="s">
        <v>53</v>
      </c>
      <c r="O468" s="32">
        <v>43110.8184707176</v>
      </c>
      <c r="P468" s="33">
        <v>43111.9275129977</v>
      </c>
      <c r="Q468" s="28" t="s">
        <v>38</v>
      </c>
      <c r="R468" s="29" t="s">
        <v>38</v>
      </c>
      <c r="S468" s="28" t="s">
        <v>38</v>
      </c>
      <c r="T468" s="28" t="s">
        <v>38</v>
      </c>
      <c r="U468" s="5" t="s">
        <v>38</v>
      </c>
      <c r="V468" s="28" t="s">
        <v>38</v>
      </c>
      <c r="W468" s="7" t="s">
        <v>38</v>
      </c>
      <c r="X468" s="7" t="s">
        <v>38</v>
      </c>
      <c r="Y468" s="5" t="s">
        <v>38</v>
      </c>
      <c r="Z468" s="5" t="s">
        <v>38</v>
      </c>
      <c r="AA468" s="6" t="s">
        <v>38</v>
      </c>
      <c r="AB468" s="6" t="s">
        <v>38</v>
      </c>
      <c r="AC468" s="6" t="s">
        <v>38</v>
      </c>
      <c r="AD468" s="6" t="s">
        <v>38</v>
      </c>
      <c r="AE468" s="6" t="s">
        <v>38</v>
      </c>
    </row>
    <row r="469">
      <c r="A469" s="28" t="s">
        <v>1684</v>
      </c>
      <c r="B469" s="6" t="s">
        <v>1685</v>
      </c>
      <c r="C469" s="6" t="s">
        <v>1607</v>
      </c>
      <c r="D469" s="7" t="s">
        <v>1608</v>
      </c>
      <c r="E469" s="28" t="s">
        <v>1609</v>
      </c>
      <c r="F469" s="5" t="s">
        <v>307</v>
      </c>
      <c r="G469" s="6" t="s">
        <v>308</v>
      </c>
      <c r="H469" s="6" t="s">
        <v>38</v>
      </c>
      <c r="I469" s="6" t="s">
        <v>38</v>
      </c>
      <c r="J469" s="8" t="s">
        <v>368</v>
      </c>
      <c r="K469" s="5" t="s">
        <v>369</v>
      </c>
      <c r="L469" s="7" t="s">
        <v>370</v>
      </c>
      <c r="M469" s="9">
        <v>11820</v>
      </c>
      <c r="N469" s="5" t="s">
        <v>53</v>
      </c>
      <c r="O469" s="32">
        <v>43110.8184708681</v>
      </c>
      <c r="P469" s="33">
        <v>43111.9275131944</v>
      </c>
      <c r="Q469" s="28" t="s">
        <v>38</v>
      </c>
      <c r="R469" s="29" t="s">
        <v>38</v>
      </c>
      <c r="S469" s="28" t="s">
        <v>38</v>
      </c>
      <c r="T469" s="28" t="s">
        <v>38</v>
      </c>
      <c r="U469" s="5" t="s">
        <v>38</v>
      </c>
      <c r="V469" s="28" t="s">
        <v>38</v>
      </c>
      <c r="W469" s="7" t="s">
        <v>38</v>
      </c>
      <c r="X469" s="7" t="s">
        <v>38</v>
      </c>
      <c r="Y469" s="5" t="s">
        <v>38</v>
      </c>
      <c r="Z469" s="5" t="s">
        <v>38</v>
      </c>
      <c r="AA469" s="6" t="s">
        <v>38</v>
      </c>
      <c r="AB469" s="6" t="s">
        <v>38</v>
      </c>
      <c r="AC469" s="6" t="s">
        <v>38</v>
      </c>
      <c r="AD469" s="6" t="s">
        <v>38</v>
      </c>
      <c r="AE469" s="6" t="s">
        <v>38</v>
      </c>
    </row>
    <row r="470">
      <c r="A470" s="28" t="s">
        <v>1686</v>
      </c>
      <c r="B470" s="6" t="s">
        <v>1687</v>
      </c>
      <c r="C470" s="6" t="s">
        <v>1607</v>
      </c>
      <c r="D470" s="7" t="s">
        <v>1608</v>
      </c>
      <c r="E470" s="28" t="s">
        <v>1609</v>
      </c>
      <c r="F470" s="5" t="s">
        <v>307</v>
      </c>
      <c r="G470" s="6" t="s">
        <v>308</v>
      </c>
      <c r="H470" s="6" t="s">
        <v>38</v>
      </c>
      <c r="I470" s="6" t="s">
        <v>38</v>
      </c>
      <c r="J470" s="8" t="s">
        <v>1274</v>
      </c>
      <c r="K470" s="5" t="s">
        <v>1275</v>
      </c>
      <c r="L470" s="7" t="s">
        <v>1276</v>
      </c>
      <c r="M470" s="9">
        <v>8130</v>
      </c>
      <c r="N470" s="5" t="s">
        <v>53</v>
      </c>
      <c r="O470" s="32">
        <v>43110.8184710648</v>
      </c>
      <c r="P470" s="33">
        <v>43112.2969127315</v>
      </c>
      <c r="Q470" s="28" t="s">
        <v>38</v>
      </c>
      <c r="R470" s="29" t="s">
        <v>38</v>
      </c>
      <c r="S470" s="28" t="s">
        <v>38</v>
      </c>
      <c r="T470" s="28" t="s">
        <v>38</v>
      </c>
      <c r="U470" s="5" t="s">
        <v>38</v>
      </c>
      <c r="V470" s="28" t="s">
        <v>38</v>
      </c>
      <c r="W470" s="7" t="s">
        <v>38</v>
      </c>
      <c r="X470" s="7" t="s">
        <v>38</v>
      </c>
      <c r="Y470" s="5" t="s">
        <v>38</v>
      </c>
      <c r="Z470" s="5" t="s">
        <v>38</v>
      </c>
      <c r="AA470" s="6" t="s">
        <v>38</v>
      </c>
      <c r="AB470" s="6" t="s">
        <v>38</v>
      </c>
      <c r="AC470" s="6" t="s">
        <v>38</v>
      </c>
      <c r="AD470" s="6" t="s">
        <v>38</v>
      </c>
      <c r="AE470" s="6" t="s">
        <v>38</v>
      </c>
    </row>
    <row r="471">
      <c r="A471" s="28" t="s">
        <v>1688</v>
      </c>
      <c r="B471" s="6" t="s">
        <v>1689</v>
      </c>
      <c r="C471" s="6" t="s">
        <v>1607</v>
      </c>
      <c r="D471" s="7" t="s">
        <v>1608</v>
      </c>
      <c r="E471" s="28" t="s">
        <v>1609</v>
      </c>
      <c r="F471" s="5" t="s">
        <v>307</v>
      </c>
      <c r="G471" s="6" t="s">
        <v>308</v>
      </c>
      <c r="H471" s="6" t="s">
        <v>38</v>
      </c>
      <c r="I471" s="6" t="s">
        <v>38</v>
      </c>
      <c r="J471" s="8" t="s">
        <v>1274</v>
      </c>
      <c r="K471" s="5" t="s">
        <v>1275</v>
      </c>
      <c r="L471" s="7" t="s">
        <v>1276</v>
      </c>
      <c r="M471" s="9">
        <v>8630</v>
      </c>
      <c r="N471" s="5" t="s">
        <v>53</v>
      </c>
      <c r="O471" s="32">
        <v>43110.8184712616</v>
      </c>
      <c r="P471" s="33">
        <v>43112.2969139699</v>
      </c>
      <c r="Q471" s="28" t="s">
        <v>38</v>
      </c>
      <c r="R471" s="29" t="s">
        <v>38</v>
      </c>
      <c r="S471" s="28" t="s">
        <v>38</v>
      </c>
      <c r="T471" s="28" t="s">
        <v>38</v>
      </c>
      <c r="U471" s="5" t="s">
        <v>38</v>
      </c>
      <c r="V471" s="28" t="s">
        <v>38</v>
      </c>
      <c r="W471" s="7" t="s">
        <v>38</v>
      </c>
      <c r="X471" s="7" t="s">
        <v>38</v>
      </c>
      <c r="Y471" s="5" t="s">
        <v>38</v>
      </c>
      <c r="Z471" s="5" t="s">
        <v>38</v>
      </c>
      <c r="AA471" s="6" t="s">
        <v>38</v>
      </c>
      <c r="AB471" s="6" t="s">
        <v>38</v>
      </c>
      <c r="AC471" s="6" t="s">
        <v>38</v>
      </c>
      <c r="AD471" s="6" t="s">
        <v>38</v>
      </c>
      <c r="AE471" s="6" t="s">
        <v>38</v>
      </c>
    </row>
    <row r="472">
      <c r="A472" s="28" t="s">
        <v>1690</v>
      </c>
      <c r="B472" s="6" t="s">
        <v>1691</v>
      </c>
      <c r="C472" s="6" t="s">
        <v>917</v>
      </c>
      <c r="D472" s="7" t="s">
        <v>1692</v>
      </c>
      <c r="E472" s="28" t="s">
        <v>1693</v>
      </c>
      <c r="F472" s="5" t="s">
        <v>307</v>
      </c>
      <c r="G472" s="6" t="s">
        <v>308</v>
      </c>
      <c r="H472" s="6" t="s">
        <v>38</v>
      </c>
      <c r="I472" s="6" t="s">
        <v>38</v>
      </c>
      <c r="J472" s="8" t="s">
        <v>1165</v>
      </c>
      <c r="K472" s="5" t="s">
        <v>1166</v>
      </c>
      <c r="L472" s="7" t="s">
        <v>1167</v>
      </c>
      <c r="M472" s="9">
        <v>7320</v>
      </c>
      <c r="N472" s="5" t="s">
        <v>53</v>
      </c>
      <c r="O472" s="32">
        <v>43110.890403206</v>
      </c>
      <c r="P472" s="33">
        <v>43112.1739121528</v>
      </c>
      <c r="Q472" s="28" t="s">
        <v>1694</v>
      </c>
      <c r="R472" s="29" t="s">
        <v>1695</v>
      </c>
      <c r="S472" s="28" t="s">
        <v>65</v>
      </c>
      <c r="T472" s="28" t="s">
        <v>38</v>
      </c>
      <c r="U472" s="5" t="s">
        <v>38</v>
      </c>
      <c r="V472" s="28" t="s">
        <v>66</v>
      </c>
      <c r="W472" s="7" t="s">
        <v>38</v>
      </c>
      <c r="X472" s="7" t="s">
        <v>38</v>
      </c>
      <c r="Y472" s="5" t="s">
        <v>38</v>
      </c>
      <c r="Z472" s="5" t="s">
        <v>38</v>
      </c>
      <c r="AA472" s="6" t="s">
        <v>38</v>
      </c>
      <c r="AB472" s="6" t="s">
        <v>38</v>
      </c>
      <c r="AC472" s="6" t="s">
        <v>38</v>
      </c>
      <c r="AD472" s="6" t="s">
        <v>38</v>
      </c>
      <c r="AE472" s="6" t="s">
        <v>38</v>
      </c>
    </row>
    <row r="473">
      <c r="A473" s="28" t="s">
        <v>1696</v>
      </c>
      <c r="B473" s="6" t="s">
        <v>1697</v>
      </c>
      <c r="C473" s="6" t="s">
        <v>1698</v>
      </c>
      <c r="D473" s="7" t="s">
        <v>1692</v>
      </c>
      <c r="E473" s="28" t="s">
        <v>1693</v>
      </c>
      <c r="F473" s="5" t="s">
        <v>715</v>
      </c>
      <c r="G473" s="6" t="s">
        <v>37</v>
      </c>
      <c r="H473" s="6" t="s">
        <v>38</v>
      </c>
      <c r="I473" s="6" t="s">
        <v>38</v>
      </c>
      <c r="J473" s="8" t="s">
        <v>1165</v>
      </c>
      <c r="K473" s="5" t="s">
        <v>1166</v>
      </c>
      <c r="L473" s="7" t="s">
        <v>1167</v>
      </c>
      <c r="M473" s="9">
        <v>8610</v>
      </c>
      <c r="N473" s="5" t="s">
        <v>53</v>
      </c>
      <c r="O473" s="32">
        <v>43110.891456713</v>
      </c>
      <c r="P473" s="33">
        <v>43112.1739123495</v>
      </c>
      <c r="Q473" s="28" t="s">
        <v>1699</v>
      </c>
      <c r="R473" s="29" t="s">
        <v>1700</v>
      </c>
      <c r="S473" s="28" t="s">
        <v>65</v>
      </c>
      <c r="T473" s="28" t="s">
        <v>38</v>
      </c>
      <c r="U473" s="5" t="s">
        <v>38</v>
      </c>
      <c r="V473" s="28" t="s">
        <v>66</v>
      </c>
      <c r="W473" s="7" t="s">
        <v>38</v>
      </c>
      <c r="X473" s="7" t="s">
        <v>38</v>
      </c>
      <c r="Y473" s="5" t="s">
        <v>38</v>
      </c>
      <c r="Z473" s="5" t="s">
        <v>38</v>
      </c>
      <c r="AA473" s="6" t="s">
        <v>38</v>
      </c>
      <c r="AB473" s="6" t="s">
        <v>230</v>
      </c>
      <c r="AC473" s="6" t="s">
        <v>38</v>
      </c>
      <c r="AD473" s="6" t="s">
        <v>38</v>
      </c>
      <c r="AE473" s="6" t="s">
        <v>38</v>
      </c>
    </row>
    <row r="474">
      <c r="A474" s="28" t="s">
        <v>1701</v>
      </c>
      <c r="B474" s="6" t="s">
        <v>1702</v>
      </c>
      <c r="C474" s="6" t="s">
        <v>917</v>
      </c>
      <c r="D474" s="7" t="s">
        <v>1692</v>
      </c>
      <c r="E474" s="28" t="s">
        <v>1693</v>
      </c>
      <c r="F474" s="5" t="s">
        <v>307</v>
      </c>
      <c r="G474" s="6" t="s">
        <v>308</v>
      </c>
      <c r="H474" s="6" t="s">
        <v>38</v>
      </c>
      <c r="I474" s="6" t="s">
        <v>38</v>
      </c>
      <c r="J474" s="8" t="s">
        <v>1165</v>
      </c>
      <c r="K474" s="5" t="s">
        <v>1166</v>
      </c>
      <c r="L474" s="7" t="s">
        <v>1167</v>
      </c>
      <c r="M474" s="9">
        <v>4720</v>
      </c>
      <c r="N474" s="5" t="s">
        <v>53</v>
      </c>
      <c r="O474" s="32">
        <v>43110.8928642708</v>
      </c>
      <c r="P474" s="33">
        <v>43112.1739123495</v>
      </c>
      <c r="Q474" s="28" t="s">
        <v>38</v>
      </c>
      <c r="R474" s="29" t="s">
        <v>1703</v>
      </c>
      <c r="S474" s="28" t="s">
        <v>65</v>
      </c>
      <c r="T474" s="28" t="s">
        <v>38</v>
      </c>
      <c r="U474" s="5" t="s">
        <v>38</v>
      </c>
      <c r="V474" s="28" t="s">
        <v>1704</v>
      </c>
      <c r="W474" s="7" t="s">
        <v>38</v>
      </c>
      <c r="X474" s="7" t="s">
        <v>38</v>
      </c>
      <c r="Y474" s="5" t="s">
        <v>38</v>
      </c>
      <c r="Z474" s="5" t="s">
        <v>38</v>
      </c>
      <c r="AA474" s="6" t="s">
        <v>38</v>
      </c>
      <c r="AB474" s="6" t="s">
        <v>38</v>
      </c>
      <c r="AC474" s="6" t="s">
        <v>38</v>
      </c>
      <c r="AD474" s="6" t="s">
        <v>38</v>
      </c>
      <c r="AE474" s="6" t="s">
        <v>38</v>
      </c>
    </row>
    <row r="475">
      <c r="A475" s="28" t="s">
        <v>1705</v>
      </c>
      <c r="B475" s="6" t="s">
        <v>1706</v>
      </c>
      <c r="C475" s="6" t="s">
        <v>917</v>
      </c>
      <c r="D475" s="7" t="s">
        <v>1692</v>
      </c>
      <c r="E475" s="28" t="s">
        <v>1693</v>
      </c>
      <c r="F475" s="5" t="s">
        <v>307</v>
      </c>
      <c r="G475" s="6" t="s">
        <v>308</v>
      </c>
      <c r="H475" s="6" t="s">
        <v>38</v>
      </c>
      <c r="I475" s="6" t="s">
        <v>38</v>
      </c>
      <c r="J475" s="8" t="s">
        <v>1165</v>
      </c>
      <c r="K475" s="5" t="s">
        <v>1166</v>
      </c>
      <c r="L475" s="7" t="s">
        <v>1167</v>
      </c>
      <c r="M475" s="9">
        <v>4660</v>
      </c>
      <c r="N475" s="5" t="s">
        <v>53</v>
      </c>
      <c r="O475" s="32">
        <v>43110.8939575231</v>
      </c>
      <c r="P475" s="33">
        <v>43112.1739123495</v>
      </c>
      <c r="Q475" s="28" t="s">
        <v>38</v>
      </c>
      <c r="R475" s="29" t="s">
        <v>1707</v>
      </c>
      <c r="S475" s="28" t="s">
        <v>65</v>
      </c>
      <c r="T475" s="28" t="s">
        <v>38</v>
      </c>
      <c r="U475" s="5" t="s">
        <v>38</v>
      </c>
      <c r="V475" s="28" t="s">
        <v>1704</v>
      </c>
      <c r="W475" s="7" t="s">
        <v>38</v>
      </c>
      <c r="X475" s="7" t="s">
        <v>38</v>
      </c>
      <c r="Y475" s="5" t="s">
        <v>38</v>
      </c>
      <c r="Z475" s="5" t="s">
        <v>38</v>
      </c>
      <c r="AA475" s="6" t="s">
        <v>38</v>
      </c>
      <c r="AB475" s="6" t="s">
        <v>38</v>
      </c>
      <c r="AC475" s="6" t="s">
        <v>38</v>
      </c>
      <c r="AD475" s="6" t="s">
        <v>38</v>
      </c>
      <c r="AE475" s="6" t="s">
        <v>38</v>
      </c>
    </row>
    <row r="476">
      <c r="A476" s="28" t="s">
        <v>1708</v>
      </c>
      <c r="B476" s="6" t="s">
        <v>1709</v>
      </c>
      <c r="C476" s="6" t="s">
        <v>917</v>
      </c>
      <c r="D476" s="7" t="s">
        <v>1692</v>
      </c>
      <c r="E476" s="28" t="s">
        <v>1693</v>
      </c>
      <c r="F476" s="5" t="s">
        <v>307</v>
      </c>
      <c r="G476" s="6" t="s">
        <v>308</v>
      </c>
      <c r="H476" s="6" t="s">
        <v>38</v>
      </c>
      <c r="I476" s="6" t="s">
        <v>38</v>
      </c>
      <c r="J476" s="8" t="s">
        <v>1165</v>
      </c>
      <c r="K476" s="5" t="s">
        <v>1166</v>
      </c>
      <c r="L476" s="7" t="s">
        <v>1167</v>
      </c>
      <c r="M476" s="9">
        <v>9390</v>
      </c>
      <c r="N476" s="5" t="s">
        <v>53</v>
      </c>
      <c r="O476" s="32">
        <v>43110.8952986921</v>
      </c>
      <c r="P476" s="33">
        <v>43112.1739123495</v>
      </c>
      <c r="Q476" s="28" t="s">
        <v>38</v>
      </c>
      <c r="R476" s="29" t="s">
        <v>38</v>
      </c>
      <c r="S476" s="28" t="s">
        <v>65</v>
      </c>
      <c r="T476" s="28" t="s">
        <v>38</v>
      </c>
      <c r="U476" s="5" t="s">
        <v>38</v>
      </c>
      <c r="V476" s="28" t="s">
        <v>1704</v>
      </c>
      <c r="W476" s="7" t="s">
        <v>38</v>
      </c>
      <c r="X476" s="7" t="s">
        <v>38</v>
      </c>
      <c r="Y476" s="5" t="s">
        <v>38</v>
      </c>
      <c r="Z476" s="5" t="s">
        <v>38</v>
      </c>
      <c r="AA476" s="6" t="s">
        <v>38</v>
      </c>
      <c r="AB476" s="6" t="s">
        <v>38</v>
      </c>
      <c r="AC476" s="6" t="s">
        <v>38</v>
      </c>
      <c r="AD476" s="6" t="s">
        <v>38</v>
      </c>
      <c r="AE476" s="6" t="s">
        <v>38</v>
      </c>
    </row>
    <row r="477">
      <c r="A477" s="28" t="s">
        <v>1710</v>
      </c>
      <c r="B477" s="6" t="s">
        <v>1711</v>
      </c>
      <c r="C477" s="6" t="s">
        <v>917</v>
      </c>
      <c r="D477" s="7" t="s">
        <v>1692</v>
      </c>
      <c r="E477" s="28" t="s">
        <v>1693</v>
      </c>
      <c r="F477" s="5" t="s">
        <v>307</v>
      </c>
      <c r="G477" s="6" t="s">
        <v>308</v>
      </c>
      <c r="H477" s="6" t="s">
        <v>38</v>
      </c>
      <c r="I477" s="6" t="s">
        <v>38</v>
      </c>
      <c r="J477" s="8" t="s">
        <v>1457</v>
      </c>
      <c r="K477" s="5" t="s">
        <v>1458</v>
      </c>
      <c r="L477" s="7" t="s">
        <v>1459</v>
      </c>
      <c r="M477" s="9">
        <v>3860</v>
      </c>
      <c r="N477" s="5" t="s">
        <v>53</v>
      </c>
      <c r="O477" s="32">
        <v>43110.896337581</v>
      </c>
      <c r="P477" s="33">
        <v>43112.1739125</v>
      </c>
      <c r="Q477" s="28" t="s">
        <v>38</v>
      </c>
      <c r="R477" s="29" t="s">
        <v>38</v>
      </c>
      <c r="S477" s="28" t="s">
        <v>65</v>
      </c>
      <c r="T477" s="28" t="s">
        <v>38</v>
      </c>
      <c r="U477" s="5" t="s">
        <v>38</v>
      </c>
      <c r="V477" s="28" t="s">
        <v>1704</v>
      </c>
      <c r="W477" s="7" t="s">
        <v>38</v>
      </c>
      <c r="X477" s="7" t="s">
        <v>38</v>
      </c>
      <c r="Y477" s="5" t="s">
        <v>38</v>
      </c>
      <c r="Z477" s="5" t="s">
        <v>38</v>
      </c>
      <c r="AA477" s="6" t="s">
        <v>38</v>
      </c>
      <c r="AB477" s="6" t="s">
        <v>38</v>
      </c>
      <c r="AC477" s="6" t="s">
        <v>38</v>
      </c>
      <c r="AD477" s="6" t="s">
        <v>38</v>
      </c>
      <c r="AE477" s="6" t="s">
        <v>38</v>
      </c>
    </row>
    <row r="478">
      <c r="A478" s="28" t="s">
        <v>1712</v>
      </c>
      <c r="B478" s="6" t="s">
        <v>1713</v>
      </c>
      <c r="C478" s="6" t="s">
        <v>917</v>
      </c>
      <c r="D478" s="7" t="s">
        <v>1692</v>
      </c>
      <c r="E478" s="28" t="s">
        <v>1693</v>
      </c>
      <c r="F478" s="5" t="s">
        <v>575</v>
      </c>
      <c r="G478" s="6" t="s">
        <v>308</v>
      </c>
      <c r="H478" s="6" t="s">
        <v>38</v>
      </c>
      <c r="I478" s="6" t="s">
        <v>38</v>
      </c>
      <c r="J478" s="8" t="s">
        <v>1165</v>
      </c>
      <c r="K478" s="5" t="s">
        <v>1166</v>
      </c>
      <c r="L478" s="7" t="s">
        <v>1167</v>
      </c>
      <c r="M478" s="9">
        <v>10150</v>
      </c>
      <c r="N478" s="5" t="s">
        <v>53</v>
      </c>
      <c r="O478" s="32">
        <v>43110.8977086806</v>
      </c>
      <c r="P478" s="33">
        <v>43112.1739125</v>
      </c>
      <c r="Q478" s="28" t="s">
        <v>38</v>
      </c>
      <c r="R478" s="29" t="s">
        <v>1714</v>
      </c>
      <c r="S478" s="28" t="s">
        <v>65</v>
      </c>
      <c r="T478" s="28" t="s">
        <v>645</v>
      </c>
      <c r="U478" s="5" t="s">
        <v>302</v>
      </c>
      <c r="V478" s="28" t="s">
        <v>1704</v>
      </c>
      <c r="W478" s="7" t="s">
        <v>38</v>
      </c>
      <c r="X478" s="7" t="s">
        <v>38</v>
      </c>
      <c r="Y478" s="5" t="s">
        <v>304</v>
      </c>
      <c r="Z478" s="5" t="s">
        <v>38</v>
      </c>
      <c r="AA478" s="6" t="s">
        <v>38</v>
      </c>
      <c r="AB478" s="6" t="s">
        <v>38</v>
      </c>
      <c r="AC478" s="6" t="s">
        <v>38</v>
      </c>
      <c r="AD478" s="6" t="s">
        <v>38</v>
      </c>
      <c r="AE478" s="6" t="s">
        <v>38</v>
      </c>
    </row>
    <row r="479">
      <c r="A479" s="28" t="s">
        <v>1715</v>
      </c>
      <c r="B479" s="6" t="s">
        <v>1716</v>
      </c>
      <c r="C479" s="6" t="s">
        <v>917</v>
      </c>
      <c r="D479" s="7" t="s">
        <v>1692</v>
      </c>
      <c r="E479" s="28" t="s">
        <v>1693</v>
      </c>
      <c r="F479" s="5" t="s">
        <v>307</v>
      </c>
      <c r="G479" s="6" t="s">
        <v>308</v>
      </c>
      <c r="H479" s="6" t="s">
        <v>38</v>
      </c>
      <c r="I479" s="6" t="s">
        <v>38</v>
      </c>
      <c r="J479" s="8" t="s">
        <v>790</v>
      </c>
      <c r="K479" s="5" t="s">
        <v>791</v>
      </c>
      <c r="L479" s="7" t="s">
        <v>792</v>
      </c>
      <c r="M479" s="9">
        <v>7390</v>
      </c>
      <c r="N479" s="5" t="s">
        <v>64</v>
      </c>
      <c r="O479" s="32">
        <v>43110.8994829514</v>
      </c>
      <c r="P479" s="33">
        <v>43117.0951464468</v>
      </c>
      <c r="Q479" s="28" t="s">
        <v>38</v>
      </c>
      <c r="R479" s="29" t="s">
        <v>38</v>
      </c>
      <c r="S479" s="28" t="s">
        <v>65</v>
      </c>
      <c r="T479" s="28" t="s">
        <v>38</v>
      </c>
      <c r="U479" s="5" t="s">
        <v>38</v>
      </c>
      <c r="V479" s="28" t="s">
        <v>1704</v>
      </c>
      <c r="W479" s="7" t="s">
        <v>38</v>
      </c>
      <c r="X479" s="7" t="s">
        <v>38</v>
      </c>
      <c r="Y479" s="5" t="s">
        <v>38</v>
      </c>
      <c r="Z479" s="5" t="s">
        <v>38</v>
      </c>
      <c r="AA479" s="6" t="s">
        <v>38</v>
      </c>
      <c r="AB479" s="6" t="s">
        <v>38</v>
      </c>
      <c r="AC479" s="6" t="s">
        <v>38</v>
      </c>
      <c r="AD479" s="6" t="s">
        <v>38</v>
      </c>
      <c r="AE479" s="6" t="s">
        <v>38</v>
      </c>
    </row>
    <row r="480">
      <c r="A480" s="28" t="s">
        <v>1717</v>
      </c>
      <c r="B480" s="6" t="s">
        <v>1718</v>
      </c>
      <c r="C480" s="6" t="s">
        <v>917</v>
      </c>
      <c r="D480" s="7" t="s">
        <v>1692</v>
      </c>
      <c r="E480" s="28" t="s">
        <v>1693</v>
      </c>
      <c r="F480" s="5" t="s">
        <v>307</v>
      </c>
      <c r="G480" s="6" t="s">
        <v>308</v>
      </c>
      <c r="H480" s="6" t="s">
        <v>38</v>
      </c>
      <c r="I480" s="6" t="s">
        <v>38</v>
      </c>
      <c r="J480" s="8" t="s">
        <v>790</v>
      </c>
      <c r="K480" s="5" t="s">
        <v>791</v>
      </c>
      <c r="L480" s="7" t="s">
        <v>792</v>
      </c>
      <c r="M480" s="9">
        <v>7480</v>
      </c>
      <c r="N480" s="5" t="s">
        <v>64</v>
      </c>
      <c r="O480" s="32">
        <v>43110.9007726505</v>
      </c>
      <c r="P480" s="33">
        <v>43117.0951462616</v>
      </c>
      <c r="Q480" s="28" t="s">
        <v>38</v>
      </c>
      <c r="R480" s="29" t="s">
        <v>38</v>
      </c>
      <c r="S480" s="28" t="s">
        <v>65</v>
      </c>
      <c r="T480" s="28" t="s">
        <v>38</v>
      </c>
      <c r="U480" s="5" t="s">
        <v>38</v>
      </c>
      <c r="V480" s="28" t="s">
        <v>1704</v>
      </c>
      <c r="W480" s="7" t="s">
        <v>38</v>
      </c>
      <c r="X480" s="7" t="s">
        <v>38</v>
      </c>
      <c r="Y480" s="5" t="s">
        <v>38</v>
      </c>
      <c r="Z480" s="5" t="s">
        <v>38</v>
      </c>
      <c r="AA480" s="6" t="s">
        <v>38</v>
      </c>
      <c r="AB480" s="6" t="s">
        <v>38</v>
      </c>
      <c r="AC480" s="6" t="s">
        <v>38</v>
      </c>
      <c r="AD480" s="6" t="s">
        <v>38</v>
      </c>
      <c r="AE480" s="6" t="s">
        <v>38</v>
      </c>
    </row>
    <row r="481">
      <c r="A481" s="28" t="s">
        <v>1719</v>
      </c>
      <c r="B481" s="6" t="s">
        <v>1720</v>
      </c>
      <c r="C481" s="6" t="s">
        <v>917</v>
      </c>
      <c r="D481" s="7" t="s">
        <v>1692</v>
      </c>
      <c r="E481" s="28" t="s">
        <v>1693</v>
      </c>
      <c r="F481" s="5" t="s">
        <v>575</v>
      </c>
      <c r="G481" s="6" t="s">
        <v>308</v>
      </c>
      <c r="H481" s="6" t="s">
        <v>38</v>
      </c>
      <c r="I481" s="6" t="s">
        <v>38</v>
      </c>
      <c r="J481" s="8" t="s">
        <v>790</v>
      </c>
      <c r="K481" s="5" t="s">
        <v>791</v>
      </c>
      <c r="L481" s="7" t="s">
        <v>792</v>
      </c>
      <c r="M481" s="9">
        <v>7710</v>
      </c>
      <c r="N481" s="5" t="s">
        <v>64</v>
      </c>
      <c r="O481" s="32">
        <v>43110.9018966088</v>
      </c>
      <c r="P481" s="33">
        <v>43117.0951464468</v>
      </c>
      <c r="Q481" s="28" t="s">
        <v>38</v>
      </c>
      <c r="R481" s="29" t="s">
        <v>38</v>
      </c>
      <c r="S481" s="28" t="s">
        <v>65</v>
      </c>
      <c r="T481" s="28" t="s">
        <v>1529</v>
      </c>
      <c r="U481" s="5" t="s">
        <v>302</v>
      </c>
      <c r="V481" s="28" t="s">
        <v>1704</v>
      </c>
      <c r="W481" s="7" t="s">
        <v>38</v>
      </c>
      <c r="X481" s="7" t="s">
        <v>38</v>
      </c>
      <c r="Y481" s="5" t="s">
        <v>304</v>
      </c>
      <c r="Z481" s="5" t="s">
        <v>38</v>
      </c>
      <c r="AA481" s="6" t="s">
        <v>38</v>
      </c>
      <c r="AB481" s="6" t="s">
        <v>38</v>
      </c>
      <c r="AC481" s="6" t="s">
        <v>38</v>
      </c>
      <c r="AD481" s="6" t="s">
        <v>38</v>
      </c>
      <c r="AE481" s="6" t="s">
        <v>38</v>
      </c>
    </row>
    <row r="482">
      <c r="A482" s="28" t="s">
        <v>1721</v>
      </c>
      <c r="B482" s="6" t="s">
        <v>1722</v>
      </c>
      <c r="C482" s="6" t="s">
        <v>917</v>
      </c>
      <c r="D482" s="7" t="s">
        <v>1692</v>
      </c>
      <c r="E482" s="28" t="s">
        <v>1693</v>
      </c>
      <c r="F482" s="5" t="s">
        <v>307</v>
      </c>
      <c r="G482" s="6" t="s">
        <v>308</v>
      </c>
      <c r="H482" s="6" t="s">
        <v>38</v>
      </c>
      <c r="I482" s="6" t="s">
        <v>38</v>
      </c>
      <c r="J482" s="8" t="s">
        <v>659</v>
      </c>
      <c r="K482" s="5" t="s">
        <v>660</v>
      </c>
      <c r="L482" s="7" t="s">
        <v>300</v>
      </c>
      <c r="M482" s="9">
        <v>7200</v>
      </c>
      <c r="N482" s="5" t="s">
        <v>53</v>
      </c>
      <c r="O482" s="32">
        <v>43110.9029867708</v>
      </c>
      <c r="P482" s="33">
        <v>43112.1739125</v>
      </c>
      <c r="Q482" s="28" t="s">
        <v>1723</v>
      </c>
      <c r="R482" s="29" t="s">
        <v>38</v>
      </c>
      <c r="S482" s="28" t="s">
        <v>65</v>
      </c>
      <c r="T482" s="28" t="s">
        <v>38</v>
      </c>
      <c r="U482" s="5" t="s">
        <v>38</v>
      </c>
      <c r="V482" s="28" t="s">
        <v>1704</v>
      </c>
      <c r="W482" s="7" t="s">
        <v>38</v>
      </c>
      <c r="X482" s="7" t="s">
        <v>38</v>
      </c>
      <c r="Y482" s="5" t="s">
        <v>38</v>
      </c>
      <c r="Z482" s="5" t="s">
        <v>38</v>
      </c>
      <c r="AA482" s="6" t="s">
        <v>38</v>
      </c>
      <c r="AB482" s="6" t="s">
        <v>38</v>
      </c>
      <c r="AC482" s="6" t="s">
        <v>38</v>
      </c>
      <c r="AD482" s="6" t="s">
        <v>38</v>
      </c>
      <c r="AE482" s="6" t="s">
        <v>38</v>
      </c>
    </row>
    <row r="483">
      <c r="A483" s="28" t="s">
        <v>1724</v>
      </c>
      <c r="B483" s="6" t="s">
        <v>1725</v>
      </c>
      <c r="C483" s="6" t="s">
        <v>917</v>
      </c>
      <c r="D483" s="7" t="s">
        <v>1692</v>
      </c>
      <c r="E483" s="28" t="s">
        <v>1693</v>
      </c>
      <c r="F483" s="5" t="s">
        <v>307</v>
      </c>
      <c r="G483" s="6" t="s">
        <v>308</v>
      </c>
      <c r="H483" s="6" t="s">
        <v>38</v>
      </c>
      <c r="I483" s="6" t="s">
        <v>38</v>
      </c>
      <c r="J483" s="8" t="s">
        <v>1628</v>
      </c>
      <c r="K483" s="5" t="s">
        <v>1629</v>
      </c>
      <c r="L483" s="7" t="s">
        <v>1630</v>
      </c>
      <c r="M483" s="9">
        <v>6700</v>
      </c>
      <c r="N483" s="5" t="s">
        <v>53</v>
      </c>
      <c r="O483" s="32">
        <v>43110.9051580671</v>
      </c>
      <c r="P483" s="33">
        <v>43112.1739126968</v>
      </c>
      <c r="Q483" s="28" t="s">
        <v>38</v>
      </c>
      <c r="R483" s="29" t="s">
        <v>38</v>
      </c>
      <c r="S483" s="28" t="s">
        <v>65</v>
      </c>
      <c r="T483" s="28" t="s">
        <v>38</v>
      </c>
      <c r="U483" s="5" t="s">
        <v>38</v>
      </c>
      <c r="V483" s="28" t="s">
        <v>1704</v>
      </c>
      <c r="W483" s="7" t="s">
        <v>38</v>
      </c>
      <c r="X483" s="7" t="s">
        <v>38</v>
      </c>
      <c r="Y483" s="5" t="s">
        <v>38</v>
      </c>
      <c r="Z483" s="5" t="s">
        <v>38</v>
      </c>
      <c r="AA483" s="6" t="s">
        <v>38</v>
      </c>
      <c r="AB483" s="6" t="s">
        <v>38</v>
      </c>
      <c r="AC483" s="6" t="s">
        <v>38</v>
      </c>
      <c r="AD483" s="6" t="s">
        <v>38</v>
      </c>
      <c r="AE483" s="6" t="s">
        <v>38</v>
      </c>
    </row>
    <row r="484">
      <c r="A484" s="28" t="s">
        <v>1726</v>
      </c>
      <c r="B484" s="6" t="s">
        <v>1727</v>
      </c>
      <c r="C484" s="6" t="s">
        <v>917</v>
      </c>
      <c r="D484" s="7" t="s">
        <v>1692</v>
      </c>
      <c r="E484" s="28" t="s">
        <v>1693</v>
      </c>
      <c r="F484" s="5" t="s">
        <v>307</v>
      </c>
      <c r="G484" s="6" t="s">
        <v>308</v>
      </c>
      <c r="H484" s="6" t="s">
        <v>38</v>
      </c>
      <c r="I484" s="6" t="s">
        <v>38</v>
      </c>
      <c r="J484" s="8" t="s">
        <v>596</v>
      </c>
      <c r="K484" s="5" t="s">
        <v>597</v>
      </c>
      <c r="L484" s="7" t="s">
        <v>598</v>
      </c>
      <c r="M484" s="9">
        <v>4830</v>
      </c>
      <c r="N484" s="5" t="s">
        <v>53</v>
      </c>
      <c r="O484" s="32">
        <v>43110.9063069444</v>
      </c>
      <c r="P484" s="33">
        <v>43112.1739126968</v>
      </c>
      <c r="Q484" s="28" t="s">
        <v>38</v>
      </c>
      <c r="R484" s="29" t="s">
        <v>1728</v>
      </c>
      <c r="S484" s="28" t="s">
        <v>65</v>
      </c>
      <c r="T484" s="28" t="s">
        <v>38</v>
      </c>
      <c r="U484" s="5" t="s">
        <v>38</v>
      </c>
      <c r="V484" s="28" t="s">
        <v>1704</v>
      </c>
      <c r="W484" s="7" t="s">
        <v>38</v>
      </c>
      <c r="X484" s="7" t="s">
        <v>38</v>
      </c>
      <c r="Y484" s="5" t="s">
        <v>38</v>
      </c>
      <c r="Z484" s="5" t="s">
        <v>38</v>
      </c>
      <c r="AA484" s="6" t="s">
        <v>38</v>
      </c>
      <c r="AB484" s="6" t="s">
        <v>38</v>
      </c>
      <c r="AC484" s="6" t="s">
        <v>38</v>
      </c>
      <c r="AD484" s="6" t="s">
        <v>38</v>
      </c>
      <c r="AE484" s="6" t="s">
        <v>38</v>
      </c>
    </row>
    <row r="485">
      <c r="A485" s="30" t="s">
        <v>1729</v>
      </c>
      <c r="B485" s="6" t="s">
        <v>1730</v>
      </c>
      <c r="C485" s="6" t="s">
        <v>917</v>
      </c>
      <c r="D485" s="7" t="s">
        <v>1692</v>
      </c>
      <c r="E485" s="28" t="s">
        <v>1693</v>
      </c>
      <c r="F485" s="5" t="s">
        <v>307</v>
      </c>
      <c r="G485" s="6" t="s">
        <v>308</v>
      </c>
      <c r="H485" s="6" t="s">
        <v>38</v>
      </c>
      <c r="I485" s="6" t="s">
        <v>38</v>
      </c>
      <c r="J485" s="8" t="s">
        <v>776</v>
      </c>
      <c r="K485" s="5" t="s">
        <v>777</v>
      </c>
      <c r="L485" s="7" t="s">
        <v>778</v>
      </c>
      <c r="M485" s="9">
        <v>13610</v>
      </c>
      <c r="N485" s="5" t="s">
        <v>207</v>
      </c>
      <c r="O485" s="32">
        <v>43110.9074776273</v>
      </c>
      <c r="Q485" s="28" t="s">
        <v>38</v>
      </c>
      <c r="R485" s="29" t="s">
        <v>38</v>
      </c>
      <c r="S485" s="28" t="s">
        <v>65</v>
      </c>
      <c r="T485" s="28" t="s">
        <v>38</v>
      </c>
      <c r="U485" s="5" t="s">
        <v>38</v>
      </c>
      <c r="V485" s="28" t="s">
        <v>1704</v>
      </c>
      <c r="W485" s="7" t="s">
        <v>38</v>
      </c>
      <c r="X485" s="7" t="s">
        <v>38</v>
      </c>
      <c r="Y485" s="5" t="s">
        <v>38</v>
      </c>
      <c r="Z485" s="5" t="s">
        <v>38</v>
      </c>
      <c r="AA485" s="6" t="s">
        <v>38</v>
      </c>
      <c r="AB485" s="6" t="s">
        <v>38</v>
      </c>
      <c r="AC485" s="6" t="s">
        <v>38</v>
      </c>
      <c r="AD485" s="6" t="s">
        <v>38</v>
      </c>
      <c r="AE485" s="6" t="s">
        <v>38</v>
      </c>
    </row>
    <row r="486">
      <c r="A486" s="28" t="s">
        <v>1731</v>
      </c>
      <c r="B486" s="6" t="s">
        <v>1732</v>
      </c>
      <c r="C486" s="6" t="s">
        <v>917</v>
      </c>
      <c r="D486" s="7" t="s">
        <v>1692</v>
      </c>
      <c r="E486" s="28" t="s">
        <v>1693</v>
      </c>
      <c r="F486" s="5" t="s">
        <v>307</v>
      </c>
      <c r="G486" s="6" t="s">
        <v>308</v>
      </c>
      <c r="H486" s="6" t="s">
        <v>38</v>
      </c>
      <c r="I486" s="6" t="s">
        <v>38</v>
      </c>
      <c r="J486" s="8" t="s">
        <v>320</v>
      </c>
      <c r="K486" s="5" t="s">
        <v>321</v>
      </c>
      <c r="L486" s="7" t="s">
        <v>322</v>
      </c>
      <c r="M486" s="9">
        <v>4850</v>
      </c>
      <c r="N486" s="5" t="s">
        <v>53</v>
      </c>
      <c r="O486" s="32">
        <v>43110.9085152778</v>
      </c>
      <c r="P486" s="33">
        <v>43112.1739126968</v>
      </c>
      <c r="Q486" s="28" t="s">
        <v>1733</v>
      </c>
      <c r="R486" s="29" t="s">
        <v>1734</v>
      </c>
      <c r="S486" s="28" t="s">
        <v>65</v>
      </c>
      <c r="T486" s="28" t="s">
        <v>38</v>
      </c>
      <c r="U486" s="5" t="s">
        <v>38</v>
      </c>
      <c r="V486" s="28" t="s">
        <v>1704</v>
      </c>
      <c r="W486" s="7" t="s">
        <v>38</v>
      </c>
      <c r="X486" s="7" t="s">
        <v>38</v>
      </c>
      <c r="Y486" s="5" t="s">
        <v>38</v>
      </c>
      <c r="Z486" s="5" t="s">
        <v>38</v>
      </c>
      <c r="AA486" s="6" t="s">
        <v>38</v>
      </c>
      <c r="AB486" s="6" t="s">
        <v>38</v>
      </c>
      <c r="AC486" s="6" t="s">
        <v>38</v>
      </c>
      <c r="AD486" s="6" t="s">
        <v>38</v>
      </c>
      <c r="AE486" s="6" t="s">
        <v>38</v>
      </c>
    </row>
    <row r="487">
      <c r="A487" s="28" t="s">
        <v>1735</v>
      </c>
      <c r="B487" s="6" t="s">
        <v>1736</v>
      </c>
      <c r="C487" s="6" t="s">
        <v>917</v>
      </c>
      <c r="D487" s="7" t="s">
        <v>1737</v>
      </c>
      <c r="E487" s="28" t="s">
        <v>1738</v>
      </c>
      <c r="F487" s="5" t="s">
        <v>575</v>
      </c>
      <c r="G487" s="6" t="s">
        <v>297</v>
      </c>
      <c r="H487" s="6" t="s">
        <v>38</v>
      </c>
      <c r="I487" s="6" t="s">
        <v>38</v>
      </c>
      <c r="J487" s="8" t="s">
        <v>706</v>
      </c>
      <c r="K487" s="5" t="s">
        <v>707</v>
      </c>
      <c r="L487" s="7" t="s">
        <v>300</v>
      </c>
      <c r="M487" s="9">
        <v>4100</v>
      </c>
      <c r="N487" s="5" t="s">
        <v>53</v>
      </c>
      <c r="O487" s="32">
        <v>43110.9538120023</v>
      </c>
      <c r="P487" s="33">
        <v>43111.943875</v>
      </c>
      <c r="Q487" s="28" t="s">
        <v>38</v>
      </c>
      <c r="R487" s="29" t="s">
        <v>38</v>
      </c>
      <c r="S487" s="28" t="s">
        <v>65</v>
      </c>
      <c r="T487" s="28" t="s">
        <v>645</v>
      </c>
      <c r="U487" s="5" t="s">
        <v>302</v>
      </c>
      <c r="V487" s="28" t="s">
        <v>66</v>
      </c>
      <c r="W487" s="7" t="s">
        <v>38</v>
      </c>
      <c r="X487" s="7" t="s">
        <v>38</v>
      </c>
      <c r="Y487" s="5" t="s">
        <v>38</v>
      </c>
      <c r="Z487" s="5" t="s">
        <v>38</v>
      </c>
      <c r="AA487" s="6" t="s">
        <v>38</v>
      </c>
      <c r="AB487" s="6" t="s">
        <v>38</v>
      </c>
      <c r="AC487" s="6" t="s">
        <v>38</v>
      </c>
      <c r="AD487" s="6" t="s">
        <v>38</v>
      </c>
      <c r="AE487" s="6" t="s">
        <v>38</v>
      </c>
    </row>
    <row r="488">
      <c r="A488" s="28" t="s">
        <v>1739</v>
      </c>
      <c r="B488" s="6" t="s">
        <v>1740</v>
      </c>
      <c r="C488" s="6" t="s">
        <v>917</v>
      </c>
      <c r="D488" s="7" t="s">
        <v>1737</v>
      </c>
      <c r="E488" s="28" t="s">
        <v>1738</v>
      </c>
      <c r="F488" s="5" t="s">
        <v>307</v>
      </c>
      <c r="G488" s="6" t="s">
        <v>815</v>
      </c>
      <c r="H488" s="6" t="s">
        <v>38</v>
      </c>
      <c r="I488" s="6" t="s">
        <v>38</v>
      </c>
      <c r="J488" s="8" t="s">
        <v>659</v>
      </c>
      <c r="K488" s="5" t="s">
        <v>660</v>
      </c>
      <c r="L488" s="7" t="s">
        <v>300</v>
      </c>
      <c r="M488" s="9">
        <v>7570</v>
      </c>
      <c r="N488" s="5" t="s">
        <v>53</v>
      </c>
      <c r="O488" s="32">
        <v>43110.9538150463</v>
      </c>
      <c r="P488" s="33">
        <v>43111.943875</v>
      </c>
      <c r="Q488" s="28" t="s">
        <v>38</v>
      </c>
      <c r="R488" s="29" t="s">
        <v>38</v>
      </c>
      <c r="S488" s="28" t="s">
        <v>65</v>
      </c>
      <c r="T488" s="28" t="s">
        <v>38</v>
      </c>
      <c r="U488" s="5" t="s">
        <v>38</v>
      </c>
      <c r="V488" s="28" t="s">
        <v>66</v>
      </c>
      <c r="W488" s="7" t="s">
        <v>38</v>
      </c>
      <c r="X488" s="7" t="s">
        <v>38</v>
      </c>
      <c r="Y488" s="5" t="s">
        <v>38</v>
      </c>
      <c r="Z488" s="5" t="s">
        <v>38</v>
      </c>
      <c r="AA488" s="6" t="s">
        <v>38</v>
      </c>
      <c r="AB488" s="6" t="s">
        <v>38</v>
      </c>
      <c r="AC488" s="6" t="s">
        <v>38</v>
      </c>
      <c r="AD488" s="6" t="s">
        <v>38</v>
      </c>
      <c r="AE488" s="6" t="s">
        <v>38</v>
      </c>
    </row>
    <row r="489">
      <c r="A489" s="28" t="s">
        <v>1741</v>
      </c>
      <c r="B489" s="6" t="s">
        <v>1742</v>
      </c>
      <c r="C489" s="6" t="s">
        <v>917</v>
      </c>
      <c r="D489" s="7" t="s">
        <v>1737</v>
      </c>
      <c r="E489" s="28" t="s">
        <v>1738</v>
      </c>
      <c r="F489" s="5" t="s">
        <v>307</v>
      </c>
      <c r="G489" s="6" t="s">
        <v>815</v>
      </c>
      <c r="H489" s="6" t="s">
        <v>38</v>
      </c>
      <c r="I489" s="6" t="s">
        <v>38</v>
      </c>
      <c r="J489" s="8" t="s">
        <v>654</v>
      </c>
      <c r="K489" s="5" t="s">
        <v>655</v>
      </c>
      <c r="L489" s="7" t="s">
        <v>656</v>
      </c>
      <c r="M489" s="9">
        <v>8500</v>
      </c>
      <c r="N489" s="5" t="s">
        <v>53</v>
      </c>
      <c r="O489" s="32">
        <v>43110.9538152431</v>
      </c>
      <c r="P489" s="33">
        <v>43111.943875</v>
      </c>
      <c r="Q489" s="28" t="s">
        <v>38</v>
      </c>
      <c r="R489" s="29" t="s">
        <v>38</v>
      </c>
      <c r="S489" s="28" t="s">
        <v>65</v>
      </c>
      <c r="T489" s="28" t="s">
        <v>38</v>
      </c>
      <c r="U489" s="5" t="s">
        <v>38</v>
      </c>
      <c r="V489" s="28" t="s">
        <v>66</v>
      </c>
      <c r="W489" s="7" t="s">
        <v>38</v>
      </c>
      <c r="X489" s="7" t="s">
        <v>38</v>
      </c>
      <c r="Y489" s="5" t="s">
        <v>38</v>
      </c>
      <c r="Z489" s="5" t="s">
        <v>38</v>
      </c>
      <c r="AA489" s="6" t="s">
        <v>38</v>
      </c>
      <c r="AB489" s="6" t="s">
        <v>38</v>
      </c>
      <c r="AC489" s="6" t="s">
        <v>38</v>
      </c>
      <c r="AD489" s="6" t="s">
        <v>38</v>
      </c>
      <c r="AE489" s="6" t="s">
        <v>38</v>
      </c>
    </row>
    <row r="490">
      <c r="A490" s="28" t="s">
        <v>1743</v>
      </c>
      <c r="B490" s="6" t="s">
        <v>1744</v>
      </c>
      <c r="C490" s="6" t="s">
        <v>917</v>
      </c>
      <c r="D490" s="7" t="s">
        <v>1737</v>
      </c>
      <c r="E490" s="28" t="s">
        <v>1738</v>
      </c>
      <c r="F490" s="5" t="s">
        <v>307</v>
      </c>
      <c r="G490" s="6" t="s">
        <v>815</v>
      </c>
      <c r="H490" s="6" t="s">
        <v>38</v>
      </c>
      <c r="I490" s="6" t="s">
        <v>38</v>
      </c>
      <c r="J490" s="8" t="s">
        <v>1567</v>
      </c>
      <c r="K490" s="5" t="s">
        <v>1568</v>
      </c>
      <c r="L490" s="7" t="s">
        <v>1569</v>
      </c>
      <c r="M490" s="9">
        <v>4890</v>
      </c>
      <c r="N490" s="5" t="s">
        <v>53</v>
      </c>
      <c r="O490" s="32">
        <v>43110.9538154282</v>
      </c>
      <c r="P490" s="33">
        <v>43112.3071489236</v>
      </c>
      <c r="Q490" s="28" t="s">
        <v>38</v>
      </c>
      <c r="R490" s="29" t="s">
        <v>38</v>
      </c>
      <c r="S490" s="28" t="s">
        <v>65</v>
      </c>
      <c r="T490" s="28" t="s">
        <v>38</v>
      </c>
      <c r="U490" s="5" t="s">
        <v>38</v>
      </c>
      <c r="V490" s="28" t="s">
        <v>66</v>
      </c>
      <c r="W490" s="7" t="s">
        <v>38</v>
      </c>
      <c r="X490" s="7" t="s">
        <v>38</v>
      </c>
      <c r="Y490" s="5" t="s">
        <v>38</v>
      </c>
      <c r="Z490" s="5" t="s">
        <v>38</v>
      </c>
      <c r="AA490" s="6" t="s">
        <v>38</v>
      </c>
      <c r="AB490" s="6" t="s">
        <v>38</v>
      </c>
      <c r="AC490" s="6" t="s">
        <v>38</v>
      </c>
      <c r="AD490" s="6" t="s">
        <v>38</v>
      </c>
      <c r="AE490" s="6" t="s">
        <v>38</v>
      </c>
    </row>
    <row r="491">
      <c r="A491" s="28" t="s">
        <v>1745</v>
      </c>
      <c r="B491" s="6" t="s">
        <v>1746</v>
      </c>
      <c r="C491" s="6" t="s">
        <v>917</v>
      </c>
      <c r="D491" s="7" t="s">
        <v>1737</v>
      </c>
      <c r="E491" s="28" t="s">
        <v>1738</v>
      </c>
      <c r="F491" s="5" t="s">
        <v>307</v>
      </c>
      <c r="G491" s="6" t="s">
        <v>815</v>
      </c>
      <c r="H491" s="6" t="s">
        <v>38</v>
      </c>
      <c r="I491" s="6" t="s">
        <v>38</v>
      </c>
      <c r="J491" s="8" t="s">
        <v>1567</v>
      </c>
      <c r="K491" s="5" t="s">
        <v>1568</v>
      </c>
      <c r="L491" s="7" t="s">
        <v>1569</v>
      </c>
      <c r="M491" s="9">
        <v>4900</v>
      </c>
      <c r="N491" s="5" t="s">
        <v>53</v>
      </c>
      <c r="O491" s="32">
        <v>43110.9538154282</v>
      </c>
      <c r="P491" s="33">
        <v>43111.9438751968</v>
      </c>
      <c r="Q491" s="28" t="s">
        <v>38</v>
      </c>
      <c r="R491" s="29" t="s">
        <v>38</v>
      </c>
      <c r="S491" s="28" t="s">
        <v>65</v>
      </c>
      <c r="T491" s="28" t="s">
        <v>38</v>
      </c>
      <c r="U491" s="5" t="s">
        <v>38</v>
      </c>
      <c r="V491" s="28" t="s">
        <v>66</v>
      </c>
      <c r="W491" s="7" t="s">
        <v>38</v>
      </c>
      <c r="X491" s="7" t="s">
        <v>38</v>
      </c>
      <c r="Y491" s="5" t="s">
        <v>38</v>
      </c>
      <c r="Z491" s="5" t="s">
        <v>38</v>
      </c>
      <c r="AA491" s="6" t="s">
        <v>38</v>
      </c>
      <c r="AB491" s="6" t="s">
        <v>38</v>
      </c>
      <c r="AC491" s="6" t="s">
        <v>38</v>
      </c>
      <c r="AD491" s="6" t="s">
        <v>38</v>
      </c>
      <c r="AE491" s="6" t="s">
        <v>38</v>
      </c>
    </row>
    <row r="492">
      <c r="A492" s="28" t="s">
        <v>1747</v>
      </c>
      <c r="B492" s="6" t="s">
        <v>1748</v>
      </c>
      <c r="C492" s="6" t="s">
        <v>917</v>
      </c>
      <c r="D492" s="7" t="s">
        <v>1737</v>
      </c>
      <c r="E492" s="28" t="s">
        <v>1738</v>
      </c>
      <c r="F492" s="5" t="s">
        <v>715</v>
      </c>
      <c r="G492" s="6" t="s">
        <v>37</v>
      </c>
      <c r="H492" s="6" t="s">
        <v>38</v>
      </c>
      <c r="I492" s="6" t="s">
        <v>38</v>
      </c>
      <c r="J492" s="8" t="s">
        <v>1567</v>
      </c>
      <c r="K492" s="5" t="s">
        <v>1568</v>
      </c>
      <c r="L492" s="7" t="s">
        <v>1569</v>
      </c>
      <c r="M492" s="9">
        <v>4910</v>
      </c>
      <c r="N492" s="5" t="s">
        <v>53</v>
      </c>
      <c r="O492" s="32">
        <v>43110.9538155903</v>
      </c>
      <c r="P492" s="33">
        <v>43111.9438751968</v>
      </c>
      <c r="Q492" s="28" t="s">
        <v>38</v>
      </c>
      <c r="R492" s="29" t="s">
        <v>38</v>
      </c>
      <c r="S492" s="28" t="s">
        <v>65</v>
      </c>
      <c r="T492" s="28" t="s">
        <v>38</v>
      </c>
      <c r="U492" s="5" t="s">
        <v>38</v>
      </c>
      <c r="V492" s="28" t="s">
        <v>66</v>
      </c>
      <c r="W492" s="7" t="s">
        <v>38</v>
      </c>
      <c r="X492" s="7" t="s">
        <v>38</v>
      </c>
      <c r="Y492" s="5" t="s">
        <v>38</v>
      </c>
      <c r="Z492" s="5" t="s">
        <v>38</v>
      </c>
      <c r="AA492" s="6" t="s">
        <v>38</v>
      </c>
      <c r="AB492" s="6" t="s">
        <v>56</v>
      </c>
      <c r="AC492" s="6" t="s">
        <v>38</v>
      </c>
      <c r="AD492" s="6" t="s">
        <v>38</v>
      </c>
      <c r="AE492" s="6" t="s">
        <v>38</v>
      </c>
    </row>
    <row r="493">
      <c r="A493" s="28" t="s">
        <v>1749</v>
      </c>
      <c r="B493" s="6" t="s">
        <v>1750</v>
      </c>
      <c r="C493" s="6" t="s">
        <v>917</v>
      </c>
      <c r="D493" s="7" t="s">
        <v>1737</v>
      </c>
      <c r="E493" s="28" t="s">
        <v>1738</v>
      </c>
      <c r="F493" s="5" t="s">
        <v>307</v>
      </c>
      <c r="G493" s="6" t="s">
        <v>815</v>
      </c>
      <c r="H493" s="6" t="s">
        <v>38</v>
      </c>
      <c r="I493" s="6" t="s">
        <v>38</v>
      </c>
      <c r="J493" s="8" t="s">
        <v>340</v>
      </c>
      <c r="K493" s="5" t="s">
        <v>341</v>
      </c>
      <c r="L493" s="7" t="s">
        <v>342</v>
      </c>
      <c r="M493" s="9">
        <v>3830</v>
      </c>
      <c r="N493" s="5" t="s">
        <v>53</v>
      </c>
      <c r="O493" s="32">
        <v>43110.9538157755</v>
      </c>
      <c r="P493" s="33">
        <v>43111.9438751968</v>
      </c>
      <c r="Q493" s="28" t="s">
        <v>38</v>
      </c>
      <c r="R493" s="29" t="s">
        <v>38</v>
      </c>
      <c r="S493" s="28" t="s">
        <v>65</v>
      </c>
      <c r="T493" s="28" t="s">
        <v>38</v>
      </c>
      <c r="U493" s="5" t="s">
        <v>38</v>
      </c>
      <c r="V493" s="28" t="s">
        <v>66</v>
      </c>
      <c r="W493" s="7" t="s">
        <v>38</v>
      </c>
      <c r="X493" s="7" t="s">
        <v>38</v>
      </c>
      <c r="Y493" s="5" t="s">
        <v>38</v>
      </c>
      <c r="Z493" s="5" t="s">
        <v>38</v>
      </c>
      <c r="AA493" s="6" t="s">
        <v>38</v>
      </c>
      <c r="AB493" s="6" t="s">
        <v>38</v>
      </c>
      <c r="AC493" s="6" t="s">
        <v>38</v>
      </c>
      <c r="AD493" s="6" t="s">
        <v>38</v>
      </c>
      <c r="AE493" s="6" t="s">
        <v>38</v>
      </c>
    </row>
    <row r="494">
      <c r="A494" s="28" t="s">
        <v>1751</v>
      </c>
      <c r="B494" s="6" t="s">
        <v>1752</v>
      </c>
      <c r="C494" s="6" t="s">
        <v>917</v>
      </c>
      <c r="D494" s="7" t="s">
        <v>1737</v>
      </c>
      <c r="E494" s="28" t="s">
        <v>1738</v>
      </c>
      <c r="F494" s="5" t="s">
        <v>307</v>
      </c>
      <c r="G494" s="6" t="s">
        <v>815</v>
      </c>
      <c r="H494" s="6" t="s">
        <v>38</v>
      </c>
      <c r="I494" s="6" t="s">
        <v>38</v>
      </c>
      <c r="J494" s="8" t="s">
        <v>340</v>
      </c>
      <c r="K494" s="5" t="s">
        <v>341</v>
      </c>
      <c r="L494" s="7" t="s">
        <v>342</v>
      </c>
      <c r="M494" s="9">
        <v>4270</v>
      </c>
      <c r="N494" s="5" t="s">
        <v>53</v>
      </c>
      <c r="O494" s="32">
        <v>43110.9538157755</v>
      </c>
      <c r="P494" s="33">
        <v>43111.9438751968</v>
      </c>
      <c r="Q494" s="28" t="s">
        <v>38</v>
      </c>
      <c r="R494" s="29" t="s">
        <v>38</v>
      </c>
      <c r="S494" s="28" t="s">
        <v>65</v>
      </c>
      <c r="T494" s="28" t="s">
        <v>38</v>
      </c>
      <c r="U494" s="5" t="s">
        <v>38</v>
      </c>
      <c r="V494" s="28" t="s">
        <v>66</v>
      </c>
      <c r="W494" s="7" t="s">
        <v>38</v>
      </c>
      <c r="X494" s="7" t="s">
        <v>38</v>
      </c>
      <c r="Y494" s="5" t="s">
        <v>38</v>
      </c>
      <c r="Z494" s="5" t="s">
        <v>38</v>
      </c>
      <c r="AA494" s="6" t="s">
        <v>38</v>
      </c>
      <c r="AB494" s="6" t="s">
        <v>38</v>
      </c>
      <c r="AC494" s="6" t="s">
        <v>38</v>
      </c>
      <c r="AD494" s="6" t="s">
        <v>38</v>
      </c>
      <c r="AE494" s="6" t="s">
        <v>38</v>
      </c>
    </row>
    <row r="495">
      <c r="A495" s="28" t="s">
        <v>1753</v>
      </c>
      <c r="B495" s="6" t="s">
        <v>1754</v>
      </c>
      <c r="C495" s="6" t="s">
        <v>917</v>
      </c>
      <c r="D495" s="7" t="s">
        <v>1737</v>
      </c>
      <c r="E495" s="28" t="s">
        <v>1738</v>
      </c>
      <c r="F495" s="5" t="s">
        <v>307</v>
      </c>
      <c r="G495" s="6" t="s">
        <v>815</v>
      </c>
      <c r="H495" s="6" t="s">
        <v>38</v>
      </c>
      <c r="I495" s="6" t="s">
        <v>38</v>
      </c>
      <c r="J495" s="8" t="s">
        <v>340</v>
      </c>
      <c r="K495" s="5" t="s">
        <v>341</v>
      </c>
      <c r="L495" s="7" t="s">
        <v>342</v>
      </c>
      <c r="M495" s="9">
        <v>4280</v>
      </c>
      <c r="N495" s="5" t="s">
        <v>53</v>
      </c>
      <c r="O495" s="32">
        <v>43110.9538159722</v>
      </c>
      <c r="P495" s="33">
        <v>43111.9438753472</v>
      </c>
      <c r="Q495" s="28" t="s">
        <v>38</v>
      </c>
      <c r="R495" s="29" t="s">
        <v>38</v>
      </c>
      <c r="S495" s="28" t="s">
        <v>65</v>
      </c>
      <c r="T495" s="28" t="s">
        <v>38</v>
      </c>
      <c r="U495" s="5" t="s">
        <v>38</v>
      </c>
      <c r="V495" s="28" t="s">
        <v>66</v>
      </c>
      <c r="W495" s="7" t="s">
        <v>38</v>
      </c>
      <c r="X495" s="7" t="s">
        <v>38</v>
      </c>
      <c r="Y495" s="5" t="s">
        <v>38</v>
      </c>
      <c r="Z495" s="5" t="s">
        <v>38</v>
      </c>
      <c r="AA495" s="6" t="s">
        <v>38</v>
      </c>
      <c r="AB495" s="6" t="s">
        <v>38</v>
      </c>
      <c r="AC495" s="6" t="s">
        <v>38</v>
      </c>
      <c r="AD495" s="6" t="s">
        <v>38</v>
      </c>
      <c r="AE495" s="6" t="s">
        <v>38</v>
      </c>
    </row>
    <row r="496">
      <c r="A496" s="28" t="s">
        <v>1755</v>
      </c>
      <c r="B496" s="6" t="s">
        <v>1756</v>
      </c>
      <c r="C496" s="6" t="s">
        <v>917</v>
      </c>
      <c r="D496" s="7" t="s">
        <v>1737</v>
      </c>
      <c r="E496" s="28" t="s">
        <v>1738</v>
      </c>
      <c r="F496" s="5" t="s">
        <v>307</v>
      </c>
      <c r="G496" s="6" t="s">
        <v>815</v>
      </c>
      <c r="H496" s="6" t="s">
        <v>38</v>
      </c>
      <c r="I496" s="6" t="s">
        <v>38</v>
      </c>
      <c r="J496" s="8" t="s">
        <v>743</v>
      </c>
      <c r="K496" s="5" t="s">
        <v>744</v>
      </c>
      <c r="L496" s="7" t="s">
        <v>745</v>
      </c>
      <c r="M496" s="9">
        <v>10790</v>
      </c>
      <c r="N496" s="5" t="s">
        <v>64</v>
      </c>
      <c r="O496" s="32">
        <v>43110.9538159722</v>
      </c>
      <c r="P496" s="33">
        <v>43112.3071511227</v>
      </c>
      <c r="Q496" s="28" t="s">
        <v>38</v>
      </c>
      <c r="R496" s="29" t="s">
        <v>38</v>
      </c>
      <c r="S496" s="28" t="s">
        <v>65</v>
      </c>
      <c r="T496" s="28" t="s">
        <v>38</v>
      </c>
      <c r="U496" s="5" t="s">
        <v>38</v>
      </c>
      <c r="V496" s="28" t="s">
        <v>66</v>
      </c>
      <c r="W496" s="7" t="s">
        <v>38</v>
      </c>
      <c r="X496" s="7" t="s">
        <v>38</v>
      </c>
      <c r="Y496" s="5" t="s">
        <v>38</v>
      </c>
      <c r="Z496" s="5" t="s">
        <v>38</v>
      </c>
      <c r="AA496" s="6" t="s">
        <v>38</v>
      </c>
      <c r="AB496" s="6" t="s">
        <v>38</v>
      </c>
      <c r="AC496" s="6" t="s">
        <v>38</v>
      </c>
      <c r="AD496" s="6" t="s">
        <v>38</v>
      </c>
      <c r="AE496" s="6" t="s">
        <v>38</v>
      </c>
    </row>
    <row r="497">
      <c r="A497" s="28" t="s">
        <v>1757</v>
      </c>
      <c r="B497" s="6" t="s">
        <v>1758</v>
      </c>
      <c r="C497" s="6" t="s">
        <v>917</v>
      </c>
      <c r="D497" s="7" t="s">
        <v>1737</v>
      </c>
      <c r="E497" s="28" t="s">
        <v>1738</v>
      </c>
      <c r="F497" s="5" t="s">
        <v>307</v>
      </c>
      <c r="G497" s="6" t="s">
        <v>815</v>
      </c>
      <c r="H497" s="6" t="s">
        <v>38</v>
      </c>
      <c r="I497" s="6" t="s">
        <v>38</v>
      </c>
      <c r="J497" s="8" t="s">
        <v>1759</v>
      </c>
      <c r="K497" s="5" t="s">
        <v>1760</v>
      </c>
      <c r="L497" s="7" t="s">
        <v>1761</v>
      </c>
      <c r="M497" s="9">
        <v>4960</v>
      </c>
      <c r="N497" s="5" t="s">
        <v>53</v>
      </c>
      <c r="O497" s="32">
        <v>43110.953816169</v>
      </c>
      <c r="P497" s="33">
        <v>43111.9438753472</v>
      </c>
      <c r="Q497" s="28" t="s">
        <v>38</v>
      </c>
      <c r="R497" s="29" t="s">
        <v>38</v>
      </c>
      <c r="S497" s="28" t="s">
        <v>65</v>
      </c>
      <c r="T497" s="28" t="s">
        <v>38</v>
      </c>
      <c r="U497" s="5" t="s">
        <v>38</v>
      </c>
      <c r="V497" s="28" t="s">
        <v>66</v>
      </c>
      <c r="W497" s="7" t="s">
        <v>38</v>
      </c>
      <c r="X497" s="7" t="s">
        <v>38</v>
      </c>
      <c r="Y497" s="5" t="s">
        <v>38</v>
      </c>
      <c r="Z497" s="5" t="s">
        <v>38</v>
      </c>
      <c r="AA497" s="6" t="s">
        <v>38</v>
      </c>
      <c r="AB497" s="6" t="s">
        <v>38</v>
      </c>
      <c r="AC497" s="6" t="s">
        <v>38</v>
      </c>
      <c r="AD497" s="6" t="s">
        <v>38</v>
      </c>
      <c r="AE497" s="6" t="s">
        <v>38</v>
      </c>
    </row>
    <row r="498">
      <c r="A498" s="28" t="s">
        <v>1762</v>
      </c>
      <c r="B498" s="6" t="s">
        <v>1763</v>
      </c>
      <c r="C498" s="6" t="s">
        <v>917</v>
      </c>
      <c r="D498" s="7" t="s">
        <v>1737</v>
      </c>
      <c r="E498" s="28" t="s">
        <v>1738</v>
      </c>
      <c r="F498" s="5" t="s">
        <v>575</v>
      </c>
      <c r="G498" s="6" t="s">
        <v>297</v>
      </c>
      <c r="H498" s="6" t="s">
        <v>38</v>
      </c>
      <c r="I498" s="6" t="s">
        <v>38</v>
      </c>
      <c r="J498" s="8" t="s">
        <v>706</v>
      </c>
      <c r="K498" s="5" t="s">
        <v>707</v>
      </c>
      <c r="L498" s="7" t="s">
        <v>300</v>
      </c>
      <c r="M498" s="9">
        <v>1240</v>
      </c>
      <c r="N498" s="5" t="s">
        <v>53</v>
      </c>
      <c r="O498" s="32">
        <v>43110.9538163194</v>
      </c>
      <c r="P498" s="33">
        <v>43111.9438753472</v>
      </c>
      <c r="Q498" s="28" t="s">
        <v>38</v>
      </c>
      <c r="R498" s="29" t="s">
        <v>38</v>
      </c>
      <c r="S498" s="28" t="s">
        <v>65</v>
      </c>
      <c r="T498" s="28" t="s">
        <v>645</v>
      </c>
      <c r="U498" s="5" t="s">
        <v>302</v>
      </c>
      <c r="V498" s="28" t="s">
        <v>66</v>
      </c>
      <c r="W498" s="7" t="s">
        <v>38</v>
      </c>
      <c r="X498" s="7" t="s">
        <v>38</v>
      </c>
      <c r="Y498" s="5" t="s">
        <v>304</v>
      </c>
      <c r="Z498" s="5" t="s">
        <v>38</v>
      </c>
      <c r="AA498" s="6" t="s">
        <v>38</v>
      </c>
      <c r="AB498" s="6" t="s">
        <v>38</v>
      </c>
      <c r="AC498" s="6" t="s">
        <v>38</v>
      </c>
      <c r="AD498" s="6" t="s">
        <v>38</v>
      </c>
      <c r="AE498" s="6" t="s">
        <v>38</v>
      </c>
    </row>
    <row r="499">
      <c r="A499" s="30" t="s">
        <v>1764</v>
      </c>
      <c r="B499" s="6" t="s">
        <v>1765</v>
      </c>
      <c r="C499" s="6" t="s">
        <v>917</v>
      </c>
      <c r="D499" s="7" t="s">
        <v>1737</v>
      </c>
      <c r="E499" s="28" t="s">
        <v>1738</v>
      </c>
      <c r="F499" s="5" t="s">
        <v>307</v>
      </c>
      <c r="G499" s="6" t="s">
        <v>815</v>
      </c>
      <c r="H499" s="6" t="s">
        <v>38</v>
      </c>
      <c r="I499" s="6" t="s">
        <v>38</v>
      </c>
      <c r="J499" s="8" t="s">
        <v>743</v>
      </c>
      <c r="K499" s="5" t="s">
        <v>744</v>
      </c>
      <c r="L499" s="7" t="s">
        <v>745</v>
      </c>
      <c r="M499" s="9">
        <v>15090</v>
      </c>
      <c r="N499" s="5" t="s">
        <v>1766</v>
      </c>
      <c r="O499" s="32">
        <v>43110.9538163194</v>
      </c>
      <c r="Q499" s="28" t="s">
        <v>38</v>
      </c>
      <c r="R499" s="29" t="s">
        <v>38</v>
      </c>
      <c r="S499" s="28" t="s">
        <v>65</v>
      </c>
      <c r="T499" s="28" t="s">
        <v>38</v>
      </c>
      <c r="U499" s="5" t="s">
        <v>38</v>
      </c>
      <c r="V499" s="28" t="s">
        <v>66</v>
      </c>
      <c r="W499" s="7" t="s">
        <v>38</v>
      </c>
      <c r="X499" s="7" t="s">
        <v>38</v>
      </c>
      <c r="Y499" s="5" t="s">
        <v>38</v>
      </c>
      <c r="Z499" s="5" t="s">
        <v>38</v>
      </c>
      <c r="AA499" s="6" t="s">
        <v>38</v>
      </c>
      <c r="AB499" s="6" t="s">
        <v>38</v>
      </c>
      <c r="AC499" s="6" t="s">
        <v>38</v>
      </c>
      <c r="AD499" s="6" t="s">
        <v>38</v>
      </c>
      <c r="AE499" s="6" t="s">
        <v>38</v>
      </c>
    </row>
    <row r="500">
      <c r="A500" s="28" t="s">
        <v>1767</v>
      </c>
      <c r="B500" s="6" t="s">
        <v>1768</v>
      </c>
      <c r="C500" s="6" t="s">
        <v>917</v>
      </c>
      <c r="D500" s="7" t="s">
        <v>1737</v>
      </c>
      <c r="E500" s="28" t="s">
        <v>1738</v>
      </c>
      <c r="F500" s="5" t="s">
        <v>575</v>
      </c>
      <c r="G500" s="6" t="s">
        <v>297</v>
      </c>
      <c r="H500" s="6" t="s">
        <v>38</v>
      </c>
      <c r="I500" s="6" t="s">
        <v>38</v>
      </c>
      <c r="J500" s="8" t="s">
        <v>783</v>
      </c>
      <c r="K500" s="5" t="s">
        <v>784</v>
      </c>
      <c r="L500" s="7" t="s">
        <v>785</v>
      </c>
      <c r="M500" s="9">
        <v>10830</v>
      </c>
      <c r="N500" s="5" t="s">
        <v>64</v>
      </c>
      <c r="O500" s="32">
        <v>43110.9538165162</v>
      </c>
      <c r="P500" s="33">
        <v>43111.9438753472</v>
      </c>
      <c r="Q500" s="28" t="s">
        <v>38</v>
      </c>
      <c r="R500" s="29" t="s">
        <v>38</v>
      </c>
      <c r="S500" s="28" t="s">
        <v>65</v>
      </c>
      <c r="T500" s="28" t="s">
        <v>1243</v>
      </c>
      <c r="U500" s="5" t="s">
        <v>1244</v>
      </c>
      <c r="V500" s="28" t="s">
        <v>66</v>
      </c>
      <c r="W500" s="7" t="s">
        <v>38</v>
      </c>
      <c r="X500" s="7" t="s">
        <v>38</v>
      </c>
      <c r="Y500" s="5" t="s">
        <v>38</v>
      </c>
      <c r="Z500" s="5" t="s">
        <v>38</v>
      </c>
      <c r="AA500" s="6" t="s">
        <v>38</v>
      </c>
      <c r="AB500" s="6" t="s">
        <v>38</v>
      </c>
      <c r="AC500" s="6" t="s">
        <v>38</v>
      </c>
      <c r="AD500" s="6" t="s">
        <v>38</v>
      </c>
      <c r="AE500" s="6" t="s">
        <v>38</v>
      </c>
    </row>
    <row r="501">
      <c r="A501" s="28" t="s">
        <v>1769</v>
      </c>
      <c r="B501" s="6" t="s">
        <v>1770</v>
      </c>
      <c r="C501" s="6" t="s">
        <v>917</v>
      </c>
      <c r="D501" s="7" t="s">
        <v>1737</v>
      </c>
      <c r="E501" s="28" t="s">
        <v>1738</v>
      </c>
      <c r="F501" s="5" t="s">
        <v>307</v>
      </c>
      <c r="G501" s="6" t="s">
        <v>815</v>
      </c>
      <c r="H501" s="6" t="s">
        <v>38</v>
      </c>
      <c r="I501" s="6" t="s">
        <v>38</v>
      </c>
      <c r="J501" s="8" t="s">
        <v>743</v>
      </c>
      <c r="K501" s="5" t="s">
        <v>744</v>
      </c>
      <c r="L501" s="7" t="s">
        <v>745</v>
      </c>
      <c r="M501" s="9">
        <v>14110</v>
      </c>
      <c r="N501" s="5" t="s">
        <v>53</v>
      </c>
      <c r="O501" s="32">
        <v>43110.9538165162</v>
      </c>
      <c r="P501" s="33">
        <v>43111.943875544</v>
      </c>
      <c r="Q501" s="28" t="s">
        <v>38</v>
      </c>
      <c r="R501" s="29" t="s">
        <v>38</v>
      </c>
      <c r="S501" s="28" t="s">
        <v>65</v>
      </c>
      <c r="T501" s="28" t="s">
        <v>38</v>
      </c>
      <c r="U501" s="5" t="s">
        <v>38</v>
      </c>
      <c r="V501" s="28" t="s">
        <v>66</v>
      </c>
      <c r="W501" s="7" t="s">
        <v>38</v>
      </c>
      <c r="X501" s="7" t="s">
        <v>38</v>
      </c>
      <c r="Y501" s="5" t="s">
        <v>38</v>
      </c>
      <c r="Z501" s="5" t="s">
        <v>38</v>
      </c>
      <c r="AA501" s="6" t="s">
        <v>38</v>
      </c>
      <c r="AB501" s="6" t="s">
        <v>38</v>
      </c>
      <c r="AC501" s="6" t="s">
        <v>38</v>
      </c>
      <c r="AD501" s="6" t="s">
        <v>38</v>
      </c>
      <c r="AE501" s="6" t="s">
        <v>38</v>
      </c>
    </row>
    <row r="502">
      <c r="A502" s="28" t="s">
        <v>1771</v>
      </c>
      <c r="B502" s="6" t="s">
        <v>1772</v>
      </c>
      <c r="C502" s="6" t="s">
        <v>917</v>
      </c>
      <c r="D502" s="7" t="s">
        <v>1737</v>
      </c>
      <c r="E502" s="28" t="s">
        <v>1738</v>
      </c>
      <c r="F502" s="5" t="s">
        <v>307</v>
      </c>
      <c r="G502" s="6" t="s">
        <v>815</v>
      </c>
      <c r="H502" s="6" t="s">
        <v>38</v>
      </c>
      <c r="I502" s="6" t="s">
        <v>38</v>
      </c>
      <c r="J502" s="8" t="s">
        <v>1643</v>
      </c>
      <c r="K502" s="5" t="s">
        <v>1644</v>
      </c>
      <c r="L502" s="7" t="s">
        <v>1645</v>
      </c>
      <c r="M502" s="9">
        <v>5010</v>
      </c>
      <c r="N502" s="5" t="s">
        <v>53</v>
      </c>
      <c r="O502" s="32">
        <v>43110.9538166667</v>
      </c>
      <c r="P502" s="33">
        <v>43111.943875544</v>
      </c>
      <c r="Q502" s="28" t="s">
        <v>38</v>
      </c>
      <c r="R502" s="29" t="s">
        <v>38</v>
      </c>
      <c r="S502" s="28" t="s">
        <v>65</v>
      </c>
      <c r="T502" s="28" t="s">
        <v>38</v>
      </c>
      <c r="U502" s="5" t="s">
        <v>38</v>
      </c>
      <c r="V502" s="28" t="s">
        <v>66</v>
      </c>
      <c r="W502" s="7" t="s">
        <v>38</v>
      </c>
      <c r="X502" s="7" t="s">
        <v>38</v>
      </c>
      <c r="Y502" s="5" t="s">
        <v>38</v>
      </c>
      <c r="Z502" s="5" t="s">
        <v>38</v>
      </c>
      <c r="AA502" s="6" t="s">
        <v>38</v>
      </c>
      <c r="AB502" s="6" t="s">
        <v>38</v>
      </c>
      <c r="AC502" s="6" t="s">
        <v>38</v>
      </c>
      <c r="AD502" s="6" t="s">
        <v>38</v>
      </c>
      <c r="AE502" s="6" t="s">
        <v>38</v>
      </c>
    </row>
    <row r="503">
      <c r="A503" s="28" t="s">
        <v>1773</v>
      </c>
      <c r="B503" s="6" t="s">
        <v>1774</v>
      </c>
      <c r="C503" s="6" t="s">
        <v>917</v>
      </c>
      <c r="D503" s="7" t="s">
        <v>1737</v>
      </c>
      <c r="E503" s="28" t="s">
        <v>1738</v>
      </c>
      <c r="F503" s="5" t="s">
        <v>307</v>
      </c>
      <c r="G503" s="6" t="s">
        <v>815</v>
      </c>
      <c r="H503" s="6" t="s">
        <v>38</v>
      </c>
      <c r="I503" s="6" t="s">
        <v>38</v>
      </c>
      <c r="J503" s="8" t="s">
        <v>743</v>
      </c>
      <c r="K503" s="5" t="s">
        <v>744</v>
      </c>
      <c r="L503" s="7" t="s">
        <v>745</v>
      </c>
      <c r="M503" s="9">
        <v>13260</v>
      </c>
      <c r="N503" s="5" t="s">
        <v>53</v>
      </c>
      <c r="O503" s="32">
        <v>43110.9538166667</v>
      </c>
      <c r="P503" s="33">
        <v>43112.3071523495</v>
      </c>
      <c r="Q503" s="28" t="s">
        <v>38</v>
      </c>
      <c r="R503" s="29" t="s">
        <v>38</v>
      </c>
      <c r="S503" s="28" t="s">
        <v>65</v>
      </c>
      <c r="T503" s="28" t="s">
        <v>38</v>
      </c>
      <c r="U503" s="5" t="s">
        <v>38</v>
      </c>
      <c r="V503" s="28" t="s">
        <v>66</v>
      </c>
      <c r="W503" s="7" t="s">
        <v>38</v>
      </c>
      <c r="X503" s="7" t="s">
        <v>38</v>
      </c>
      <c r="Y503" s="5" t="s">
        <v>38</v>
      </c>
      <c r="Z503" s="5" t="s">
        <v>38</v>
      </c>
      <c r="AA503" s="6" t="s">
        <v>38</v>
      </c>
      <c r="AB503" s="6" t="s">
        <v>38</v>
      </c>
      <c r="AC503" s="6" t="s">
        <v>38</v>
      </c>
      <c r="AD503" s="6" t="s">
        <v>38</v>
      </c>
      <c r="AE503" s="6" t="s">
        <v>38</v>
      </c>
    </row>
    <row r="504">
      <c r="A504" s="28" t="s">
        <v>1775</v>
      </c>
      <c r="B504" s="6" t="s">
        <v>1776</v>
      </c>
      <c r="C504" s="6" t="s">
        <v>917</v>
      </c>
      <c r="D504" s="7" t="s">
        <v>1737</v>
      </c>
      <c r="E504" s="28" t="s">
        <v>1738</v>
      </c>
      <c r="F504" s="5" t="s">
        <v>307</v>
      </c>
      <c r="G504" s="6" t="s">
        <v>815</v>
      </c>
      <c r="H504" s="6" t="s">
        <v>38</v>
      </c>
      <c r="I504" s="6" t="s">
        <v>38</v>
      </c>
      <c r="J504" s="8" t="s">
        <v>590</v>
      </c>
      <c r="K504" s="5" t="s">
        <v>591</v>
      </c>
      <c r="L504" s="7" t="s">
        <v>592</v>
      </c>
      <c r="M504" s="9">
        <v>6720</v>
      </c>
      <c r="N504" s="5" t="s">
        <v>53</v>
      </c>
      <c r="O504" s="32">
        <v>43110.9538168634</v>
      </c>
      <c r="P504" s="33">
        <v>43111.943875544</v>
      </c>
      <c r="Q504" s="28" t="s">
        <v>38</v>
      </c>
      <c r="R504" s="29" t="s">
        <v>38</v>
      </c>
      <c r="S504" s="28" t="s">
        <v>65</v>
      </c>
      <c r="T504" s="28" t="s">
        <v>38</v>
      </c>
      <c r="U504" s="5" t="s">
        <v>38</v>
      </c>
      <c r="V504" s="28" t="s">
        <v>66</v>
      </c>
      <c r="W504" s="7" t="s">
        <v>38</v>
      </c>
      <c r="X504" s="7" t="s">
        <v>38</v>
      </c>
      <c r="Y504" s="5" t="s">
        <v>38</v>
      </c>
      <c r="Z504" s="5" t="s">
        <v>38</v>
      </c>
      <c r="AA504" s="6" t="s">
        <v>38</v>
      </c>
      <c r="AB504" s="6" t="s">
        <v>38</v>
      </c>
      <c r="AC504" s="6" t="s">
        <v>38</v>
      </c>
      <c r="AD504" s="6" t="s">
        <v>38</v>
      </c>
      <c r="AE504" s="6" t="s">
        <v>38</v>
      </c>
    </row>
    <row r="505">
      <c r="A505" s="28" t="s">
        <v>1777</v>
      </c>
      <c r="B505" s="6" t="s">
        <v>1778</v>
      </c>
      <c r="C505" s="6" t="s">
        <v>917</v>
      </c>
      <c r="D505" s="7" t="s">
        <v>1737</v>
      </c>
      <c r="E505" s="28" t="s">
        <v>1738</v>
      </c>
      <c r="F505" s="5" t="s">
        <v>307</v>
      </c>
      <c r="G505" s="6" t="s">
        <v>815</v>
      </c>
      <c r="H505" s="6" t="s">
        <v>38</v>
      </c>
      <c r="I505" s="6" t="s">
        <v>38</v>
      </c>
      <c r="J505" s="8" t="s">
        <v>596</v>
      </c>
      <c r="K505" s="5" t="s">
        <v>597</v>
      </c>
      <c r="L505" s="7" t="s">
        <v>598</v>
      </c>
      <c r="M505" s="9">
        <v>5040</v>
      </c>
      <c r="N505" s="5" t="s">
        <v>53</v>
      </c>
      <c r="O505" s="32">
        <v>43110.9538170486</v>
      </c>
      <c r="P505" s="33">
        <v>43111.9438757292</v>
      </c>
      <c r="Q505" s="28" t="s">
        <v>38</v>
      </c>
      <c r="R505" s="29" t="s">
        <v>38</v>
      </c>
      <c r="S505" s="28" t="s">
        <v>65</v>
      </c>
      <c r="T505" s="28" t="s">
        <v>38</v>
      </c>
      <c r="U505" s="5" t="s">
        <v>38</v>
      </c>
      <c r="V505" s="28" t="s">
        <v>66</v>
      </c>
      <c r="W505" s="7" t="s">
        <v>38</v>
      </c>
      <c r="X505" s="7" t="s">
        <v>38</v>
      </c>
      <c r="Y505" s="5" t="s">
        <v>38</v>
      </c>
      <c r="Z505" s="5" t="s">
        <v>38</v>
      </c>
      <c r="AA505" s="6" t="s">
        <v>38</v>
      </c>
      <c r="AB505" s="6" t="s">
        <v>38</v>
      </c>
      <c r="AC505" s="6" t="s">
        <v>38</v>
      </c>
      <c r="AD505" s="6" t="s">
        <v>38</v>
      </c>
      <c r="AE505" s="6" t="s">
        <v>38</v>
      </c>
    </row>
    <row r="506">
      <c r="A506" s="28" t="s">
        <v>1779</v>
      </c>
      <c r="B506" s="6" t="s">
        <v>1780</v>
      </c>
      <c r="C506" s="6" t="s">
        <v>917</v>
      </c>
      <c r="D506" s="7" t="s">
        <v>1737</v>
      </c>
      <c r="E506" s="28" t="s">
        <v>1738</v>
      </c>
      <c r="F506" s="5" t="s">
        <v>307</v>
      </c>
      <c r="G506" s="6" t="s">
        <v>815</v>
      </c>
      <c r="H506" s="6" t="s">
        <v>38</v>
      </c>
      <c r="I506" s="6" t="s">
        <v>38</v>
      </c>
      <c r="J506" s="8" t="s">
        <v>606</v>
      </c>
      <c r="K506" s="5" t="s">
        <v>607</v>
      </c>
      <c r="L506" s="7" t="s">
        <v>608</v>
      </c>
      <c r="M506" s="9">
        <v>14200</v>
      </c>
      <c r="N506" s="5" t="s">
        <v>53</v>
      </c>
      <c r="O506" s="32">
        <v>43110.9538170486</v>
      </c>
      <c r="P506" s="33">
        <v>43111.9438757292</v>
      </c>
      <c r="Q506" s="28" t="s">
        <v>38</v>
      </c>
      <c r="R506" s="29" t="s">
        <v>38</v>
      </c>
      <c r="S506" s="28" t="s">
        <v>65</v>
      </c>
      <c r="T506" s="28" t="s">
        <v>38</v>
      </c>
      <c r="U506" s="5" t="s">
        <v>38</v>
      </c>
      <c r="V506" s="28" t="s">
        <v>66</v>
      </c>
      <c r="W506" s="7" t="s">
        <v>38</v>
      </c>
      <c r="X506" s="7" t="s">
        <v>38</v>
      </c>
      <c r="Y506" s="5" t="s">
        <v>38</v>
      </c>
      <c r="Z506" s="5" t="s">
        <v>38</v>
      </c>
      <c r="AA506" s="6" t="s">
        <v>38</v>
      </c>
      <c r="AB506" s="6" t="s">
        <v>38</v>
      </c>
      <c r="AC506" s="6" t="s">
        <v>38</v>
      </c>
      <c r="AD506" s="6" t="s">
        <v>38</v>
      </c>
      <c r="AE506" s="6" t="s">
        <v>38</v>
      </c>
    </row>
    <row r="507">
      <c r="A507" s="28" t="s">
        <v>1781</v>
      </c>
      <c r="B507" s="6" t="s">
        <v>1782</v>
      </c>
      <c r="C507" s="6" t="s">
        <v>917</v>
      </c>
      <c r="D507" s="7" t="s">
        <v>1737</v>
      </c>
      <c r="E507" s="28" t="s">
        <v>1738</v>
      </c>
      <c r="F507" s="5" t="s">
        <v>307</v>
      </c>
      <c r="G507" s="6" t="s">
        <v>815</v>
      </c>
      <c r="H507" s="6" t="s">
        <v>38</v>
      </c>
      <c r="I507" s="6" t="s">
        <v>38</v>
      </c>
      <c r="J507" s="8" t="s">
        <v>776</v>
      </c>
      <c r="K507" s="5" t="s">
        <v>777</v>
      </c>
      <c r="L507" s="7" t="s">
        <v>778</v>
      </c>
      <c r="M507" s="9">
        <v>6740</v>
      </c>
      <c r="N507" s="5" t="s">
        <v>53</v>
      </c>
      <c r="O507" s="32">
        <v>43110.9538172106</v>
      </c>
      <c r="P507" s="33">
        <v>43111.9438757292</v>
      </c>
      <c r="Q507" s="28" t="s">
        <v>38</v>
      </c>
      <c r="R507" s="29" t="s">
        <v>38</v>
      </c>
      <c r="S507" s="28" t="s">
        <v>65</v>
      </c>
      <c r="T507" s="28" t="s">
        <v>38</v>
      </c>
      <c r="U507" s="5" t="s">
        <v>38</v>
      </c>
      <c r="V507" s="28" t="s">
        <v>66</v>
      </c>
      <c r="W507" s="7" t="s">
        <v>38</v>
      </c>
      <c r="X507" s="7" t="s">
        <v>38</v>
      </c>
      <c r="Y507" s="5" t="s">
        <v>38</v>
      </c>
      <c r="Z507" s="5" t="s">
        <v>38</v>
      </c>
      <c r="AA507" s="6" t="s">
        <v>38</v>
      </c>
      <c r="AB507" s="6" t="s">
        <v>38</v>
      </c>
      <c r="AC507" s="6" t="s">
        <v>38</v>
      </c>
      <c r="AD507" s="6" t="s">
        <v>38</v>
      </c>
      <c r="AE507" s="6" t="s">
        <v>38</v>
      </c>
    </row>
    <row r="508">
      <c r="A508" s="28" t="s">
        <v>1783</v>
      </c>
      <c r="B508" s="6" t="s">
        <v>1784</v>
      </c>
      <c r="C508" s="6" t="s">
        <v>917</v>
      </c>
      <c r="D508" s="7" t="s">
        <v>1737</v>
      </c>
      <c r="E508" s="28" t="s">
        <v>1738</v>
      </c>
      <c r="F508" s="5" t="s">
        <v>307</v>
      </c>
      <c r="G508" s="6" t="s">
        <v>815</v>
      </c>
      <c r="H508" s="6" t="s">
        <v>38</v>
      </c>
      <c r="I508" s="6" t="s">
        <v>38</v>
      </c>
      <c r="J508" s="8" t="s">
        <v>776</v>
      </c>
      <c r="K508" s="5" t="s">
        <v>777</v>
      </c>
      <c r="L508" s="7" t="s">
        <v>778</v>
      </c>
      <c r="M508" s="9">
        <v>4840</v>
      </c>
      <c r="N508" s="5" t="s">
        <v>53</v>
      </c>
      <c r="O508" s="32">
        <v>43110.9538172106</v>
      </c>
      <c r="P508" s="33">
        <v>43111.9438758912</v>
      </c>
      <c r="Q508" s="28" t="s">
        <v>38</v>
      </c>
      <c r="R508" s="29" t="s">
        <v>38</v>
      </c>
      <c r="S508" s="28" t="s">
        <v>65</v>
      </c>
      <c r="T508" s="28" t="s">
        <v>38</v>
      </c>
      <c r="U508" s="5" t="s">
        <v>38</v>
      </c>
      <c r="V508" s="28" t="s">
        <v>66</v>
      </c>
      <c r="W508" s="7" t="s">
        <v>38</v>
      </c>
      <c r="X508" s="7" t="s">
        <v>38</v>
      </c>
      <c r="Y508" s="5" t="s">
        <v>38</v>
      </c>
      <c r="Z508" s="5" t="s">
        <v>38</v>
      </c>
      <c r="AA508" s="6" t="s">
        <v>38</v>
      </c>
      <c r="AB508" s="6" t="s">
        <v>38</v>
      </c>
      <c r="AC508" s="6" t="s">
        <v>38</v>
      </c>
      <c r="AD508" s="6" t="s">
        <v>38</v>
      </c>
      <c r="AE508" s="6" t="s">
        <v>38</v>
      </c>
    </row>
    <row r="509">
      <c r="A509" s="28" t="s">
        <v>1785</v>
      </c>
      <c r="B509" s="6" t="s">
        <v>1730</v>
      </c>
      <c r="C509" s="6" t="s">
        <v>917</v>
      </c>
      <c r="D509" s="7" t="s">
        <v>1737</v>
      </c>
      <c r="E509" s="28" t="s">
        <v>1738</v>
      </c>
      <c r="F509" s="5" t="s">
        <v>307</v>
      </c>
      <c r="G509" s="6" t="s">
        <v>815</v>
      </c>
      <c r="H509" s="6" t="s">
        <v>38</v>
      </c>
      <c r="I509" s="6" t="s">
        <v>38</v>
      </c>
      <c r="J509" s="8" t="s">
        <v>776</v>
      </c>
      <c r="K509" s="5" t="s">
        <v>777</v>
      </c>
      <c r="L509" s="7" t="s">
        <v>778</v>
      </c>
      <c r="M509" s="9">
        <v>4670</v>
      </c>
      <c r="N509" s="5" t="s">
        <v>53</v>
      </c>
      <c r="O509" s="32">
        <v>43110.9538173958</v>
      </c>
      <c r="P509" s="33">
        <v>43111.9438758912</v>
      </c>
      <c r="Q509" s="28" t="s">
        <v>38</v>
      </c>
      <c r="R509" s="29" t="s">
        <v>1786</v>
      </c>
      <c r="S509" s="28" t="s">
        <v>65</v>
      </c>
      <c r="T509" s="28" t="s">
        <v>38</v>
      </c>
      <c r="U509" s="5" t="s">
        <v>38</v>
      </c>
      <c r="V509" s="28" t="s">
        <v>66</v>
      </c>
      <c r="W509" s="7" t="s">
        <v>38</v>
      </c>
      <c r="X509" s="7" t="s">
        <v>38</v>
      </c>
      <c r="Y509" s="5" t="s">
        <v>38</v>
      </c>
      <c r="Z509" s="5" t="s">
        <v>38</v>
      </c>
      <c r="AA509" s="6" t="s">
        <v>38</v>
      </c>
      <c r="AB509" s="6" t="s">
        <v>38</v>
      </c>
      <c r="AC509" s="6" t="s">
        <v>38</v>
      </c>
      <c r="AD509" s="6" t="s">
        <v>38</v>
      </c>
      <c r="AE509" s="6" t="s">
        <v>38</v>
      </c>
    </row>
    <row r="510">
      <c r="A510" s="28" t="s">
        <v>1787</v>
      </c>
      <c r="B510" s="6" t="s">
        <v>1788</v>
      </c>
      <c r="C510" s="6" t="s">
        <v>917</v>
      </c>
      <c r="D510" s="7" t="s">
        <v>1737</v>
      </c>
      <c r="E510" s="28" t="s">
        <v>1738</v>
      </c>
      <c r="F510" s="5" t="s">
        <v>715</v>
      </c>
      <c r="G510" s="6" t="s">
        <v>37</v>
      </c>
      <c r="H510" s="6" t="s">
        <v>38</v>
      </c>
      <c r="I510" s="6" t="s">
        <v>38</v>
      </c>
      <c r="J510" s="8" t="s">
        <v>776</v>
      </c>
      <c r="K510" s="5" t="s">
        <v>777</v>
      </c>
      <c r="L510" s="7" t="s">
        <v>778</v>
      </c>
      <c r="M510" s="9">
        <v>8680</v>
      </c>
      <c r="N510" s="5" t="s">
        <v>53</v>
      </c>
      <c r="O510" s="32">
        <v>43110.9538175926</v>
      </c>
      <c r="P510" s="33">
        <v>43111.9438758912</v>
      </c>
      <c r="Q510" s="28" t="s">
        <v>38</v>
      </c>
      <c r="R510" s="29" t="s">
        <v>38</v>
      </c>
      <c r="S510" s="28" t="s">
        <v>65</v>
      </c>
      <c r="T510" s="28" t="s">
        <v>38</v>
      </c>
      <c r="U510" s="5" t="s">
        <v>38</v>
      </c>
      <c r="V510" s="28" t="s">
        <v>66</v>
      </c>
      <c r="W510" s="7" t="s">
        <v>38</v>
      </c>
      <c r="X510" s="7" t="s">
        <v>38</v>
      </c>
      <c r="Y510" s="5" t="s">
        <v>38</v>
      </c>
      <c r="Z510" s="5" t="s">
        <v>38</v>
      </c>
      <c r="AA510" s="6" t="s">
        <v>38</v>
      </c>
      <c r="AB510" s="6" t="s">
        <v>230</v>
      </c>
      <c r="AC510" s="6" t="s">
        <v>38</v>
      </c>
      <c r="AD510" s="6" t="s">
        <v>38</v>
      </c>
      <c r="AE510" s="6" t="s">
        <v>38</v>
      </c>
    </row>
    <row r="511">
      <c r="A511" s="28" t="s">
        <v>1789</v>
      </c>
      <c r="B511" s="6" t="s">
        <v>1790</v>
      </c>
      <c r="C511" s="6" t="s">
        <v>917</v>
      </c>
      <c r="D511" s="7" t="s">
        <v>1737</v>
      </c>
      <c r="E511" s="28" t="s">
        <v>1738</v>
      </c>
      <c r="F511" s="5" t="s">
        <v>307</v>
      </c>
      <c r="G511" s="6" t="s">
        <v>815</v>
      </c>
      <c r="H511" s="6" t="s">
        <v>38</v>
      </c>
      <c r="I511" s="6" t="s">
        <v>38</v>
      </c>
      <c r="J511" s="8" t="s">
        <v>320</v>
      </c>
      <c r="K511" s="5" t="s">
        <v>321</v>
      </c>
      <c r="L511" s="7" t="s">
        <v>322</v>
      </c>
      <c r="M511" s="9">
        <v>5100</v>
      </c>
      <c r="N511" s="5" t="s">
        <v>53</v>
      </c>
      <c r="O511" s="32">
        <v>43110.9538175926</v>
      </c>
      <c r="P511" s="33">
        <v>43111.9438758912</v>
      </c>
      <c r="Q511" s="28" t="s">
        <v>38</v>
      </c>
      <c r="R511" s="29" t="s">
        <v>38</v>
      </c>
      <c r="S511" s="28" t="s">
        <v>65</v>
      </c>
      <c r="T511" s="28" t="s">
        <v>38</v>
      </c>
      <c r="U511" s="5" t="s">
        <v>38</v>
      </c>
      <c r="V511" s="28" t="s">
        <v>66</v>
      </c>
      <c r="W511" s="7" t="s">
        <v>38</v>
      </c>
      <c r="X511" s="7" t="s">
        <v>38</v>
      </c>
      <c r="Y511" s="5" t="s">
        <v>38</v>
      </c>
      <c r="Z511" s="5" t="s">
        <v>38</v>
      </c>
      <c r="AA511" s="6" t="s">
        <v>38</v>
      </c>
      <c r="AB511" s="6" t="s">
        <v>38</v>
      </c>
      <c r="AC511" s="6" t="s">
        <v>38</v>
      </c>
      <c r="AD511" s="6" t="s">
        <v>38</v>
      </c>
      <c r="AE511" s="6" t="s">
        <v>38</v>
      </c>
    </row>
    <row r="512">
      <c r="A512" s="28" t="s">
        <v>1791</v>
      </c>
      <c r="B512" s="6" t="s">
        <v>1792</v>
      </c>
      <c r="C512" s="6" t="s">
        <v>917</v>
      </c>
      <c r="D512" s="7" t="s">
        <v>1737</v>
      </c>
      <c r="E512" s="28" t="s">
        <v>1738</v>
      </c>
      <c r="F512" s="5" t="s">
        <v>307</v>
      </c>
      <c r="G512" s="6" t="s">
        <v>815</v>
      </c>
      <c r="H512" s="6" t="s">
        <v>38</v>
      </c>
      <c r="I512" s="6" t="s">
        <v>38</v>
      </c>
      <c r="J512" s="8" t="s">
        <v>320</v>
      </c>
      <c r="K512" s="5" t="s">
        <v>321</v>
      </c>
      <c r="L512" s="7" t="s">
        <v>322</v>
      </c>
      <c r="M512" s="9">
        <v>5110</v>
      </c>
      <c r="N512" s="5" t="s">
        <v>53</v>
      </c>
      <c r="O512" s="32">
        <v>43110.9538177893</v>
      </c>
      <c r="P512" s="33">
        <v>43111.9438760764</v>
      </c>
      <c r="Q512" s="28" t="s">
        <v>38</v>
      </c>
      <c r="R512" s="29" t="s">
        <v>1793</v>
      </c>
      <c r="S512" s="28" t="s">
        <v>65</v>
      </c>
      <c r="T512" s="28" t="s">
        <v>38</v>
      </c>
      <c r="U512" s="5" t="s">
        <v>38</v>
      </c>
      <c r="V512" s="28" t="s">
        <v>66</v>
      </c>
      <c r="W512" s="7" t="s">
        <v>38</v>
      </c>
      <c r="X512" s="7" t="s">
        <v>38</v>
      </c>
      <c r="Y512" s="5" t="s">
        <v>38</v>
      </c>
      <c r="Z512" s="5" t="s">
        <v>38</v>
      </c>
      <c r="AA512" s="6" t="s">
        <v>38</v>
      </c>
      <c r="AB512" s="6" t="s">
        <v>38</v>
      </c>
      <c r="AC512" s="6" t="s">
        <v>38</v>
      </c>
      <c r="AD512" s="6" t="s">
        <v>38</v>
      </c>
      <c r="AE512" s="6" t="s">
        <v>38</v>
      </c>
    </row>
    <row r="513">
      <c r="A513" s="28" t="s">
        <v>1794</v>
      </c>
      <c r="B513" s="6" t="s">
        <v>1795</v>
      </c>
      <c r="C513" s="6" t="s">
        <v>917</v>
      </c>
      <c r="D513" s="7" t="s">
        <v>1737</v>
      </c>
      <c r="E513" s="28" t="s">
        <v>1738</v>
      </c>
      <c r="F513" s="5" t="s">
        <v>307</v>
      </c>
      <c r="G513" s="6" t="s">
        <v>815</v>
      </c>
      <c r="H513" s="6" t="s">
        <v>38</v>
      </c>
      <c r="I513" s="6" t="s">
        <v>38</v>
      </c>
      <c r="J513" s="8" t="s">
        <v>320</v>
      </c>
      <c r="K513" s="5" t="s">
        <v>321</v>
      </c>
      <c r="L513" s="7" t="s">
        <v>322</v>
      </c>
      <c r="M513" s="9">
        <v>5120</v>
      </c>
      <c r="N513" s="5" t="s">
        <v>53</v>
      </c>
      <c r="O513" s="32">
        <v>43110.9538177893</v>
      </c>
      <c r="P513" s="33">
        <v>43111.9438760764</v>
      </c>
      <c r="Q513" s="28" t="s">
        <v>38</v>
      </c>
      <c r="R513" s="29" t="s">
        <v>1796</v>
      </c>
      <c r="S513" s="28" t="s">
        <v>65</v>
      </c>
      <c r="T513" s="28" t="s">
        <v>38</v>
      </c>
      <c r="U513" s="5" t="s">
        <v>38</v>
      </c>
      <c r="V513" s="28" t="s">
        <v>66</v>
      </c>
      <c r="W513" s="7" t="s">
        <v>38</v>
      </c>
      <c r="X513" s="7" t="s">
        <v>38</v>
      </c>
      <c r="Y513" s="5" t="s">
        <v>38</v>
      </c>
      <c r="Z513" s="5" t="s">
        <v>38</v>
      </c>
      <c r="AA513" s="6" t="s">
        <v>38</v>
      </c>
      <c r="AB513" s="6" t="s">
        <v>38</v>
      </c>
      <c r="AC513" s="6" t="s">
        <v>38</v>
      </c>
      <c r="AD513" s="6" t="s">
        <v>38</v>
      </c>
      <c r="AE513" s="6" t="s">
        <v>38</v>
      </c>
    </row>
    <row r="514">
      <c r="A514" s="28" t="s">
        <v>1797</v>
      </c>
      <c r="B514" s="6" t="s">
        <v>1798</v>
      </c>
      <c r="C514" s="6" t="s">
        <v>917</v>
      </c>
      <c r="D514" s="7" t="s">
        <v>1737</v>
      </c>
      <c r="E514" s="28" t="s">
        <v>1738</v>
      </c>
      <c r="F514" s="5" t="s">
        <v>307</v>
      </c>
      <c r="G514" s="6" t="s">
        <v>815</v>
      </c>
      <c r="H514" s="6" t="s">
        <v>38</v>
      </c>
      <c r="I514" s="6" t="s">
        <v>38</v>
      </c>
      <c r="J514" s="8" t="s">
        <v>1049</v>
      </c>
      <c r="K514" s="5" t="s">
        <v>1050</v>
      </c>
      <c r="L514" s="7" t="s">
        <v>1051</v>
      </c>
      <c r="M514" s="9">
        <v>5130</v>
      </c>
      <c r="N514" s="5" t="s">
        <v>53</v>
      </c>
      <c r="O514" s="32">
        <v>43110.9538179398</v>
      </c>
      <c r="P514" s="33">
        <v>43111.9438760764</v>
      </c>
      <c r="Q514" s="28" t="s">
        <v>38</v>
      </c>
      <c r="R514" s="29" t="s">
        <v>38</v>
      </c>
      <c r="S514" s="28" t="s">
        <v>65</v>
      </c>
      <c r="T514" s="28" t="s">
        <v>38</v>
      </c>
      <c r="U514" s="5" t="s">
        <v>38</v>
      </c>
      <c r="V514" s="28" t="s">
        <v>66</v>
      </c>
      <c r="W514" s="7" t="s">
        <v>38</v>
      </c>
      <c r="X514" s="7" t="s">
        <v>38</v>
      </c>
      <c r="Y514" s="5" t="s">
        <v>38</v>
      </c>
      <c r="Z514" s="5" t="s">
        <v>38</v>
      </c>
      <c r="AA514" s="6" t="s">
        <v>38</v>
      </c>
      <c r="AB514" s="6" t="s">
        <v>38</v>
      </c>
      <c r="AC514" s="6" t="s">
        <v>38</v>
      </c>
      <c r="AD514" s="6" t="s">
        <v>38</v>
      </c>
      <c r="AE514" s="6" t="s">
        <v>38</v>
      </c>
    </row>
    <row r="515">
      <c r="A515" s="28" t="s">
        <v>1799</v>
      </c>
      <c r="B515" s="6" t="s">
        <v>1800</v>
      </c>
      <c r="C515" s="6" t="s">
        <v>917</v>
      </c>
      <c r="D515" s="7" t="s">
        <v>1737</v>
      </c>
      <c r="E515" s="28" t="s">
        <v>1738</v>
      </c>
      <c r="F515" s="5" t="s">
        <v>307</v>
      </c>
      <c r="G515" s="6" t="s">
        <v>815</v>
      </c>
      <c r="H515" s="6" t="s">
        <v>38</v>
      </c>
      <c r="I515" s="6" t="s">
        <v>38</v>
      </c>
      <c r="J515" s="8" t="s">
        <v>1567</v>
      </c>
      <c r="K515" s="5" t="s">
        <v>1568</v>
      </c>
      <c r="L515" s="7" t="s">
        <v>1569</v>
      </c>
      <c r="M515" s="9">
        <v>5140</v>
      </c>
      <c r="N515" s="5" t="s">
        <v>53</v>
      </c>
      <c r="O515" s="32">
        <v>43110.9579886921</v>
      </c>
      <c r="P515" s="33">
        <v>43111.9438762732</v>
      </c>
      <c r="Q515" s="28" t="s">
        <v>38</v>
      </c>
      <c r="R515" s="29" t="s">
        <v>38</v>
      </c>
      <c r="S515" s="28" t="s">
        <v>65</v>
      </c>
      <c r="T515" s="28" t="s">
        <v>38</v>
      </c>
      <c r="U515" s="5" t="s">
        <v>38</v>
      </c>
      <c r="V515" s="28" t="s">
        <v>66</v>
      </c>
      <c r="W515" s="7" t="s">
        <v>38</v>
      </c>
      <c r="X515" s="7" t="s">
        <v>38</v>
      </c>
      <c r="Y515" s="5" t="s">
        <v>38</v>
      </c>
      <c r="Z515" s="5" t="s">
        <v>38</v>
      </c>
      <c r="AA515" s="6" t="s">
        <v>38</v>
      </c>
      <c r="AB515" s="6" t="s">
        <v>38</v>
      </c>
      <c r="AC515" s="6" t="s">
        <v>38</v>
      </c>
      <c r="AD515" s="6" t="s">
        <v>38</v>
      </c>
      <c r="AE515" s="6" t="s">
        <v>38</v>
      </c>
    </row>
    <row r="516">
      <c r="A516" s="28" t="s">
        <v>1801</v>
      </c>
      <c r="B516" s="6" t="s">
        <v>1802</v>
      </c>
      <c r="C516" s="6" t="s">
        <v>1803</v>
      </c>
      <c r="D516" s="7" t="s">
        <v>1804</v>
      </c>
      <c r="E516" s="28" t="s">
        <v>1805</v>
      </c>
      <c r="F516" s="5" t="s">
        <v>307</v>
      </c>
      <c r="G516" s="6" t="s">
        <v>37</v>
      </c>
      <c r="H516" s="6" t="s">
        <v>38</v>
      </c>
      <c r="I516" s="6" t="s">
        <v>38</v>
      </c>
      <c r="J516" s="8" t="s">
        <v>353</v>
      </c>
      <c r="K516" s="5" t="s">
        <v>354</v>
      </c>
      <c r="L516" s="7" t="s">
        <v>355</v>
      </c>
      <c r="M516" s="9">
        <v>9380</v>
      </c>
      <c r="N516" s="5" t="s">
        <v>316</v>
      </c>
      <c r="O516" s="32">
        <v>43110.9904880787</v>
      </c>
      <c r="P516" s="33">
        <v>43111.9958266204</v>
      </c>
      <c r="Q516" s="28" t="s">
        <v>38</v>
      </c>
      <c r="R516" s="29" t="s">
        <v>38</v>
      </c>
      <c r="S516" s="28" t="s">
        <v>65</v>
      </c>
      <c r="T516" s="28" t="s">
        <v>38</v>
      </c>
      <c r="U516" s="5" t="s">
        <v>38</v>
      </c>
      <c r="V516" s="28" t="s">
        <v>66</v>
      </c>
      <c r="W516" s="7" t="s">
        <v>38</v>
      </c>
      <c r="X516" s="7" t="s">
        <v>38</v>
      </c>
      <c r="Y516" s="5" t="s">
        <v>38</v>
      </c>
      <c r="Z516" s="5" t="s">
        <v>38</v>
      </c>
      <c r="AA516" s="6" t="s">
        <v>38</v>
      </c>
      <c r="AB516" s="6" t="s">
        <v>38</v>
      </c>
      <c r="AC516" s="6" t="s">
        <v>38</v>
      </c>
      <c r="AD516" s="6" t="s">
        <v>38</v>
      </c>
      <c r="AE516" s="6" t="s">
        <v>38</v>
      </c>
    </row>
    <row r="517">
      <c r="A517" s="28" t="s">
        <v>1806</v>
      </c>
      <c r="B517" s="6" t="s">
        <v>1807</v>
      </c>
      <c r="C517" s="6" t="s">
        <v>1803</v>
      </c>
      <c r="D517" s="7" t="s">
        <v>1804</v>
      </c>
      <c r="E517" s="28" t="s">
        <v>1805</v>
      </c>
      <c r="F517" s="5" t="s">
        <v>22</v>
      </c>
      <c r="G517" s="6" t="s">
        <v>37</v>
      </c>
      <c r="H517" s="6" t="s">
        <v>38</v>
      </c>
      <c r="I517" s="6" t="s">
        <v>38</v>
      </c>
      <c r="J517" s="8" t="s">
        <v>353</v>
      </c>
      <c r="K517" s="5" t="s">
        <v>354</v>
      </c>
      <c r="L517" s="7" t="s">
        <v>355</v>
      </c>
      <c r="M517" s="9">
        <v>9610</v>
      </c>
      <c r="N517" s="5" t="s">
        <v>316</v>
      </c>
      <c r="O517" s="32">
        <v>43110.9904917014</v>
      </c>
      <c r="P517" s="33">
        <v>43111.9958266204</v>
      </c>
      <c r="Q517" s="28" t="s">
        <v>38</v>
      </c>
      <c r="R517" s="29" t="s">
        <v>38</v>
      </c>
      <c r="S517" s="28" t="s">
        <v>65</v>
      </c>
      <c r="T517" s="28" t="s">
        <v>301</v>
      </c>
      <c r="U517" s="5" t="s">
        <v>302</v>
      </c>
      <c r="V517" s="28" t="s">
        <v>66</v>
      </c>
      <c r="W517" s="7" t="s">
        <v>1808</v>
      </c>
      <c r="X517" s="7" t="s">
        <v>38</v>
      </c>
      <c r="Y517" s="5" t="s">
        <v>304</v>
      </c>
      <c r="Z517" s="5" t="s">
        <v>38</v>
      </c>
      <c r="AA517" s="6" t="s">
        <v>38</v>
      </c>
      <c r="AB517" s="6" t="s">
        <v>38</v>
      </c>
      <c r="AC517" s="6" t="s">
        <v>38</v>
      </c>
      <c r="AD517" s="6" t="s">
        <v>38</v>
      </c>
      <c r="AE517" s="6" t="s">
        <v>38</v>
      </c>
    </row>
    <row r="518">
      <c r="A518" s="28" t="s">
        <v>1809</v>
      </c>
      <c r="B518" s="6" t="s">
        <v>1810</v>
      </c>
      <c r="C518" s="6" t="s">
        <v>1803</v>
      </c>
      <c r="D518" s="7" t="s">
        <v>1804</v>
      </c>
      <c r="E518" s="28" t="s">
        <v>1805</v>
      </c>
      <c r="F518" s="5" t="s">
        <v>307</v>
      </c>
      <c r="G518" s="6" t="s">
        <v>37</v>
      </c>
      <c r="H518" s="6" t="s">
        <v>38</v>
      </c>
      <c r="I518" s="6" t="s">
        <v>38</v>
      </c>
      <c r="J518" s="8" t="s">
        <v>564</v>
      </c>
      <c r="K518" s="5" t="s">
        <v>565</v>
      </c>
      <c r="L518" s="7" t="s">
        <v>566</v>
      </c>
      <c r="M518" s="9">
        <v>3410</v>
      </c>
      <c r="N518" s="5" t="s">
        <v>64</v>
      </c>
      <c r="O518" s="32">
        <v>43110.9905516204</v>
      </c>
      <c r="P518" s="33">
        <v>43111.9958266204</v>
      </c>
      <c r="Q518" s="28" t="s">
        <v>38</v>
      </c>
      <c r="R518" s="29" t="s">
        <v>38</v>
      </c>
      <c r="S518" s="28" t="s">
        <v>65</v>
      </c>
      <c r="T518" s="28" t="s">
        <v>38</v>
      </c>
      <c r="U518" s="5" t="s">
        <v>38</v>
      </c>
      <c r="V518" s="28" t="s">
        <v>66</v>
      </c>
      <c r="W518" s="7" t="s">
        <v>38</v>
      </c>
      <c r="X518" s="7" t="s">
        <v>38</v>
      </c>
      <c r="Y518" s="5" t="s">
        <v>38</v>
      </c>
      <c r="Z518" s="5" t="s">
        <v>38</v>
      </c>
      <c r="AA518" s="6" t="s">
        <v>38</v>
      </c>
      <c r="AB518" s="6" t="s">
        <v>38</v>
      </c>
      <c r="AC518" s="6" t="s">
        <v>38</v>
      </c>
      <c r="AD518" s="6" t="s">
        <v>38</v>
      </c>
      <c r="AE518" s="6" t="s">
        <v>38</v>
      </c>
    </row>
    <row r="519">
      <c r="A519" s="28" t="s">
        <v>1811</v>
      </c>
      <c r="B519" s="6" t="s">
        <v>1812</v>
      </c>
      <c r="C519" s="6" t="s">
        <v>1803</v>
      </c>
      <c r="D519" s="7" t="s">
        <v>1804</v>
      </c>
      <c r="E519" s="28" t="s">
        <v>1805</v>
      </c>
      <c r="F519" s="5" t="s">
        <v>307</v>
      </c>
      <c r="G519" s="6" t="s">
        <v>37</v>
      </c>
      <c r="H519" s="6" t="s">
        <v>38</v>
      </c>
      <c r="I519" s="6" t="s">
        <v>38</v>
      </c>
      <c r="J519" s="8" t="s">
        <v>853</v>
      </c>
      <c r="K519" s="5" t="s">
        <v>854</v>
      </c>
      <c r="L519" s="7" t="s">
        <v>855</v>
      </c>
      <c r="M519" s="9">
        <v>1630</v>
      </c>
      <c r="N519" s="5" t="s">
        <v>64</v>
      </c>
      <c r="O519" s="32">
        <v>43110.9905516204</v>
      </c>
      <c r="P519" s="33">
        <v>43111.9958268171</v>
      </c>
      <c r="Q519" s="28" t="s">
        <v>38</v>
      </c>
      <c r="R519" s="29" t="s">
        <v>38</v>
      </c>
      <c r="S519" s="28" t="s">
        <v>65</v>
      </c>
      <c r="T519" s="28" t="s">
        <v>38</v>
      </c>
      <c r="U519" s="5" t="s">
        <v>38</v>
      </c>
      <c r="V519" s="28" t="s">
        <v>66</v>
      </c>
      <c r="W519" s="7" t="s">
        <v>38</v>
      </c>
      <c r="X519" s="7" t="s">
        <v>38</v>
      </c>
      <c r="Y519" s="5" t="s">
        <v>38</v>
      </c>
      <c r="Z519" s="5" t="s">
        <v>38</v>
      </c>
      <c r="AA519" s="6" t="s">
        <v>38</v>
      </c>
      <c r="AB519" s="6" t="s">
        <v>38</v>
      </c>
      <c r="AC519" s="6" t="s">
        <v>38</v>
      </c>
      <c r="AD519" s="6" t="s">
        <v>38</v>
      </c>
      <c r="AE519" s="6" t="s">
        <v>38</v>
      </c>
    </row>
    <row r="520">
      <c r="A520" s="28" t="s">
        <v>1813</v>
      </c>
      <c r="B520" s="6" t="s">
        <v>1814</v>
      </c>
      <c r="C520" s="6" t="s">
        <v>1803</v>
      </c>
      <c r="D520" s="7" t="s">
        <v>1804</v>
      </c>
      <c r="E520" s="28" t="s">
        <v>1805</v>
      </c>
      <c r="F520" s="5" t="s">
        <v>22</v>
      </c>
      <c r="G520" s="6" t="s">
        <v>37</v>
      </c>
      <c r="H520" s="6" t="s">
        <v>38</v>
      </c>
      <c r="I520" s="6" t="s">
        <v>38</v>
      </c>
      <c r="J520" s="8" t="s">
        <v>853</v>
      </c>
      <c r="K520" s="5" t="s">
        <v>854</v>
      </c>
      <c r="L520" s="7" t="s">
        <v>855</v>
      </c>
      <c r="M520" s="9">
        <v>5180</v>
      </c>
      <c r="N520" s="5" t="s">
        <v>316</v>
      </c>
      <c r="O520" s="32">
        <v>43110.9905518171</v>
      </c>
      <c r="P520" s="33">
        <v>43111.9958264699</v>
      </c>
      <c r="Q520" s="28" t="s">
        <v>38</v>
      </c>
      <c r="R520" s="29" t="s">
        <v>38</v>
      </c>
      <c r="S520" s="28" t="s">
        <v>65</v>
      </c>
      <c r="T520" s="28" t="s">
        <v>301</v>
      </c>
      <c r="U520" s="5" t="s">
        <v>302</v>
      </c>
      <c r="V520" s="28" t="s">
        <v>66</v>
      </c>
      <c r="W520" s="7" t="s">
        <v>1815</v>
      </c>
      <c r="X520" s="7" t="s">
        <v>38</v>
      </c>
      <c r="Y520" s="5" t="s">
        <v>304</v>
      </c>
      <c r="Z520" s="5" t="s">
        <v>38</v>
      </c>
      <c r="AA520" s="6" t="s">
        <v>38</v>
      </c>
      <c r="AB520" s="6" t="s">
        <v>38</v>
      </c>
      <c r="AC520" s="6" t="s">
        <v>38</v>
      </c>
      <c r="AD520" s="6" t="s">
        <v>38</v>
      </c>
      <c r="AE520" s="6" t="s">
        <v>38</v>
      </c>
    </row>
    <row r="521">
      <c r="A521" s="28" t="s">
        <v>1816</v>
      </c>
      <c r="B521" s="6" t="s">
        <v>1817</v>
      </c>
      <c r="C521" s="6" t="s">
        <v>1803</v>
      </c>
      <c r="D521" s="7" t="s">
        <v>1804</v>
      </c>
      <c r="E521" s="28" t="s">
        <v>1805</v>
      </c>
      <c r="F521" s="5" t="s">
        <v>307</v>
      </c>
      <c r="G521" s="6" t="s">
        <v>37</v>
      </c>
      <c r="H521" s="6" t="s">
        <v>38</v>
      </c>
      <c r="I521" s="6" t="s">
        <v>38</v>
      </c>
      <c r="J521" s="8" t="s">
        <v>347</v>
      </c>
      <c r="K521" s="5" t="s">
        <v>348</v>
      </c>
      <c r="L521" s="7" t="s">
        <v>349</v>
      </c>
      <c r="M521" s="9">
        <v>11230</v>
      </c>
      <c r="N521" s="5" t="s">
        <v>316</v>
      </c>
      <c r="O521" s="32">
        <v>43110.9905621181</v>
      </c>
      <c r="P521" s="33">
        <v>43111.9958264699</v>
      </c>
      <c r="Q521" s="28" t="s">
        <v>38</v>
      </c>
      <c r="R521" s="29" t="s">
        <v>38</v>
      </c>
      <c r="S521" s="28" t="s">
        <v>65</v>
      </c>
      <c r="T521" s="28" t="s">
        <v>38</v>
      </c>
      <c r="U521" s="5" t="s">
        <v>38</v>
      </c>
      <c r="V521" s="28" t="s">
        <v>66</v>
      </c>
      <c r="W521" s="7" t="s">
        <v>38</v>
      </c>
      <c r="X521" s="7" t="s">
        <v>38</v>
      </c>
      <c r="Y521" s="5" t="s">
        <v>38</v>
      </c>
      <c r="Z521" s="5" t="s">
        <v>38</v>
      </c>
      <c r="AA521" s="6" t="s">
        <v>38</v>
      </c>
      <c r="AB521" s="6" t="s">
        <v>38</v>
      </c>
      <c r="AC521" s="6" t="s">
        <v>38</v>
      </c>
      <c r="AD521" s="6" t="s">
        <v>38</v>
      </c>
      <c r="AE521" s="6" t="s">
        <v>38</v>
      </c>
    </row>
    <row r="522">
      <c r="A522" s="30" t="s">
        <v>1818</v>
      </c>
      <c r="B522" s="6" t="s">
        <v>1819</v>
      </c>
      <c r="C522" s="6" t="s">
        <v>1820</v>
      </c>
      <c r="D522" s="7" t="s">
        <v>1821</v>
      </c>
      <c r="E522" s="28" t="s">
        <v>1822</v>
      </c>
      <c r="F522" s="5" t="s">
        <v>307</v>
      </c>
      <c r="G522" s="6" t="s">
        <v>815</v>
      </c>
      <c r="H522" s="6" t="s">
        <v>38</v>
      </c>
      <c r="I522" s="6" t="s">
        <v>38</v>
      </c>
      <c r="J522" s="8" t="s">
        <v>1823</v>
      </c>
      <c r="K522" s="5" t="s">
        <v>1824</v>
      </c>
      <c r="L522" s="7" t="s">
        <v>1825</v>
      </c>
      <c r="M522" s="9">
        <v>13880</v>
      </c>
      <c r="N522" s="5" t="s">
        <v>207</v>
      </c>
      <c r="O522" s="32">
        <v>43111.0278753472</v>
      </c>
      <c r="Q522" s="28" t="s">
        <v>38</v>
      </c>
      <c r="R522" s="29" t="s">
        <v>38</v>
      </c>
      <c r="S522" s="28" t="s">
        <v>65</v>
      </c>
      <c r="T522" s="28" t="s">
        <v>38</v>
      </c>
      <c r="U522" s="5" t="s">
        <v>38</v>
      </c>
      <c r="V522" s="28" t="s">
        <v>1704</v>
      </c>
      <c r="W522" s="7" t="s">
        <v>38</v>
      </c>
      <c r="X522" s="7" t="s">
        <v>38</v>
      </c>
      <c r="Y522" s="5" t="s">
        <v>38</v>
      </c>
      <c r="Z522" s="5" t="s">
        <v>38</v>
      </c>
      <c r="AA522" s="6" t="s">
        <v>38</v>
      </c>
      <c r="AB522" s="6" t="s">
        <v>38</v>
      </c>
      <c r="AC522" s="6" t="s">
        <v>38</v>
      </c>
      <c r="AD522" s="6" t="s">
        <v>38</v>
      </c>
      <c r="AE522" s="6" t="s">
        <v>38</v>
      </c>
    </row>
    <row r="523">
      <c r="A523" s="30" t="s">
        <v>1826</v>
      </c>
      <c r="B523" s="6" t="s">
        <v>1827</v>
      </c>
      <c r="C523" s="6" t="s">
        <v>1820</v>
      </c>
      <c r="D523" s="7" t="s">
        <v>1821</v>
      </c>
      <c r="E523" s="28" t="s">
        <v>1822</v>
      </c>
      <c r="F523" s="5" t="s">
        <v>307</v>
      </c>
      <c r="G523" s="6" t="s">
        <v>815</v>
      </c>
      <c r="H523" s="6" t="s">
        <v>38</v>
      </c>
      <c r="I523" s="6" t="s">
        <v>38</v>
      </c>
      <c r="J523" s="8" t="s">
        <v>710</v>
      </c>
      <c r="K523" s="5" t="s">
        <v>711</v>
      </c>
      <c r="L523" s="7" t="s">
        <v>712</v>
      </c>
      <c r="M523" s="9">
        <v>12450</v>
      </c>
      <c r="N523" s="5" t="s">
        <v>207</v>
      </c>
      <c r="O523" s="32">
        <v>43111.0278753472</v>
      </c>
      <c r="Q523" s="28" t="s">
        <v>38</v>
      </c>
      <c r="R523" s="29" t="s">
        <v>38</v>
      </c>
      <c r="S523" s="28" t="s">
        <v>65</v>
      </c>
      <c r="T523" s="28" t="s">
        <v>38</v>
      </c>
      <c r="U523" s="5" t="s">
        <v>38</v>
      </c>
      <c r="V523" s="28" t="s">
        <v>1704</v>
      </c>
      <c r="W523" s="7" t="s">
        <v>38</v>
      </c>
      <c r="X523" s="7" t="s">
        <v>38</v>
      </c>
      <c r="Y523" s="5" t="s">
        <v>38</v>
      </c>
      <c r="Z523" s="5" t="s">
        <v>38</v>
      </c>
      <c r="AA523" s="6" t="s">
        <v>38</v>
      </c>
      <c r="AB523" s="6" t="s">
        <v>38</v>
      </c>
      <c r="AC523" s="6" t="s">
        <v>38</v>
      </c>
      <c r="AD523" s="6" t="s">
        <v>38</v>
      </c>
      <c r="AE523" s="6" t="s">
        <v>38</v>
      </c>
    </row>
    <row r="524">
      <c r="A524" s="30" t="s">
        <v>1828</v>
      </c>
      <c r="B524" s="6" t="s">
        <v>1829</v>
      </c>
      <c r="C524" s="6" t="s">
        <v>1820</v>
      </c>
      <c r="D524" s="7" t="s">
        <v>1821</v>
      </c>
      <c r="E524" s="28" t="s">
        <v>1822</v>
      </c>
      <c r="F524" s="5" t="s">
        <v>307</v>
      </c>
      <c r="G524" s="6" t="s">
        <v>815</v>
      </c>
      <c r="H524" s="6" t="s">
        <v>38</v>
      </c>
      <c r="I524" s="6" t="s">
        <v>38</v>
      </c>
      <c r="J524" s="8" t="s">
        <v>818</v>
      </c>
      <c r="K524" s="5" t="s">
        <v>819</v>
      </c>
      <c r="L524" s="7" t="s">
        <v>820</v>
      </c>
      <c r="M524" s="9">
        <v>15140</v>
      </c>
      <c r="N524" s="5" t="s">
        <v>207</v>
      </c>
      <c r="O524" s="32">
        <v>43111.027875544</v>
      </c>
      <c r="Q524" s="28" t="s">
        <v>38</v>
      </c>
      <c r="R524" s="29" t="s">
        <v>38</v>
      </c>
      <c r="S524" s="28" t="s">
        <v>65</v>
      </c>
      <c r="T524" s="28" t="s">
        <v>38</v>
      </c>
      <c r="U524" s="5" t="s">
        <v>38</v>
      </c>
      <c r="V524" s="28" t="s">
        <v>1704</v>
      </c>
      <c r="W524" s="7" t="s">
        <v>38</v>
      </c>
      <c r="X524" s="7" t="s">
        <v>38</v>
      </c>
      <c r="Y524" s="5" t="s">
        <v>38</v>
      </c>
      <c r="Z524" s="5" t="s">
        <v>38</v>
      </c>
      <c r="AA524" s="6" t="s">
        <v>38</v>
      </c>
      <c r="AB524" s="6" t="s">
        <v>38</v>
      </c>
      <c r="AC524" s="6" t="s">
        <v>38</v>
      </c>
      <c r="AD524" s="6" t="s">
        <v>38</v>
      </c>
      <c r="AE524" s="6" t="s">
        <v>38</v>
      </c>
    </row>
    <row r="525">
      <c r="A525" s="30" t="s">
        <v>1830</v>
      </c>
      <c r="B525" s="6" t="s">
        <v>1831</v>
      </c>
      <c r="C525" s="6" t="s">
        <v>1832</v>
      </c>
      <c r="D525" s="7" t="s">
        <v>1821</v>
      </c>
      <c r="E525" s="28" t="s">
        <v>1822</v>
      </c>
      <c r="F525" s="5" t="s">
        <v>307</v>
      </c>
      <c r="G525" s="6" t="s">
        <v>815</v>
      </c>
      <c r="H525" s="6" t="s">
        <v>38</v>
      </c>
      <c r="I525" s="6" t="s">
        <v>38</v>
      </c>
      <c r="J525" s="8" t="s">
        <v>1457</v>
      </c>
      <c r="K525" s="5" t="s">
        <v>1458</v>
      </c>
      <c r="L525" s="7" t="s">
        <v>1459</v>
      </c>
      <c r="M525" s="9">
        <v>8410</v>
      </c>
      <c r="N525" s="5" t="s">
        <v>207</v>
      </c>
      <c r="O525" s="32">
        <v>43111.027875544</v>
      </c>
      <c r="Q525" s="28" t="s">
        <v>38</v>
      </c>
      <c r="R525" s="29" t="s">
        <v>38</v>
      </c>
      <c r="S525" s="28" t="s">
        <v>65</v>
      </c>
      <c r="T525" s="28" t="s">
        <v>38</v>
      </c>
      <c r="U525" s="5" t="s">
        <v>38</v>
      </c>
      <c r="V525" s="28" t="s">
        <v>1704</v>
      </c>
      <c r="W525" s="7" t="s">
        <v>38</v>
      </c>
      <c r="X525" s="7" t="s">
        <v>38</v>
      </c>
      <c r="Y525" s="5" t="s">
        <v>38</v>
      </c>
      <c r="Z525" s="5" t="s">
        <v>38</v>
      </c>
      <c r="AA525" s="6" t="s">
        <v>38</v>
      </c>
      <c r="AB525" s="6" t="s">
        <v>38</v>
      </c>
      <c r="AC525" s="6" t="s">
        <v>38</v>
      </c>
      <c r="AD525" s="6" t="s">
        <v>38</v>
      </c>
      <c r="AE525" s="6" t="s">
        <v>38</v>
      </c>
    </row>
    <row r="526">
      <c r="A526" s="30" t="s">
        <v>1833</v>
      </c>
      <c r="B526" s="6" t="s">
        <v>1834</v>
      </c>
      <c r="C526" s="6" t="s">
        <v>1820</v>
      </c>
      <c r="D526" s="7" t="s">
        <v>1821</v>
      </c>
      <c r="E526" s="28" t="s">
        <v>1822</v>
      </c>
      <c r="F526" s="5" t="s">
        <v>307</v>
      </c>
      <c r="G526" s="6" t="s">
        <v>815</v>
      </c>
      <c r="H526" s="6" t="s">
        <v>38</v>
      </c>
      <c r="I526" s="6" t="s">
        <v>38</v>
      </c>
      <c r="J526" s="8" t="s">
        <v>1457</v>
      </c>
      <c r="K526" s="5" t="s">
        <v>1458</v>
      </c>
      <c r="L526" s="7" t="s">
        <v>1459</v>
      </c>
      <c r="M526" s="9">
        <v>8420</v>
      </c>
      <c r="N526" s="5" t="s">
        <v>207</v>
      </c>
      <c r="O526" s="32">
        <v>43111.0278757292</v>
      </c>
      <c r="Q526" s="28" t="s">
        <v>38</v>
      </c>
      <c r="R526" s="29" t="s">
        <v>38</v>
      </c>
      <c r="S526" s="28" t="s">
        <v>65</v>
      </c>
      <c r="T526" s="28" t="s">
        <v>38</v>
      </c>
      <c r="U526" s="5" t="s">
        <v>38</v>
      </c>
      <c r="V526" s="28" t="s">
        <v>1704</v>
      </c>
      <c r="W526" s="7" t="s">
        <v>38</v>
      </c>
      <c r="X526" s="7" t="s">
        <v>38</v>
      </c>
      <c r="Y526" s="5" t="s">
        <v>38</v>
      </c>
      <c r="Z526" s="5" t="s">
        <v>38</v>
      </c>
      <c r="AA526" s="6" t="s">
        <v>38</v>
      </c>
      <c r="AB526" s="6" t="s">
        <v>38</v>
      </c>
      <c r="AC526" s="6" t="s">
        <v>38</v>
      </c>
      <c r="AD526" s="6" t="s">
        <v>38</v>
      </c>
      <c r="AE526" s="6" t="s">
        <v>38</v>
      </c>
    </row>
    <row r="527">
      <c r="A527" s="30" t="s">
        <v>1835</v>
      </c>
      <c r="B527" s="6" t="s">
        <v>1836</v>
      </c>
      <c r="C527" s="6" t="s">
        <v>1820</v>
      </c>
      <c r="D527" s="7" t="s">
        <v>1821</v>
      </c>
      <c r="E527" s="28" t="s">
        <v>1822</v>
      </c>
      <c r="F527" s="5" t="s">
        <v>307</v>
      </c>
      <c r="G527" s="6" t="s">
        <v>815</v>
      </c>
      <c r="H527" s="6" t="s">
        <v>38</v>
      </c>
      <c r="I527" s="6" t="s">
        <v>38</v>
      </c>
      <c r="J527" s="8" t="s">
        <v>1457</v>
      </c>
      <c r="K527" s="5" t="s">
        <v>1458</v>
      </c>
      <c r="L527" s="7" t="s">
        <v>1459</v>
      </c>
      <c r="M527" s="9">
        <v>12240</v>
      </c>
      <c r="N527" s="5" t="s">
        <v>207</v>
      </c>
      <c r="O527" s="32">
        <v>43111.0278758912</v>
      </c>
      <c r="Q527" s="28" t="s">
        <v>38</v>
      </c>
      <c r="R527" s="29" t="s">
        <v>38</v>
      </c>
      <c r="S527" s="28" t="s">
        <v>65</v>
      </c>
      <c r="T527" s="28" t="s">
        <v>38</v>
      </c>
      <c r="U527" s="5" t="s">
        <v>38</v>
      </c>
      <c r="V527" s="28" t="s">
        <v>1704</v>
      </c>
      <c r="W527" s="7" t="s">
        <v>38</v>
      </c>
      <c r="X527" s="7" t="s">
        <v>38</v>
      </c>
      <c r="Y527" s="5" t="s">
        <v>38</v>
      </c>
      <c r="Z527" s="5" t="s">
        <v>38</v>
      </c>
      <c r="AA527" s="6" t="s">
        <v>38</v>
      </c>
      <c r="AB527" s="6" t="s">
        <v>38</v>
      </c>
      <c r="AC527" s="6" t="s">
        <v>38</v>
      </c>
      <c r="AD527" s="6" t="s">
        <v>38</v>
      </c>
      <c r="AE527" s="6" t="s">
        <v>38</v>
      </c>
    </row>
    <row r="528">
      <c r="A528" s="30" t="s">
        <v>1837</v>
      </c>
      <c r="B528" s="6" t="s">
        <v>1838</v>
      </c>
      <c r="C528" s="6" t="s">
        <v>1820</v>
      </c>
      <c r="D528" s="7" t="s">
        <v>1821</v>
      </c>
      <c r="E528" s="28" t="s">
        <v>1822</v>
      </c>
      <c r="F528" s="5" t="s">
        <v>307</v>
      </c>
      <c r="G528" s="6" t="s">
        <v>815</v>
      </c>
      <c r="H528" s="6" t="s">
        <v>38</v>
      </c>
      <c r="I528" s="6" t="s">
        <v>38</v>
      </c>
      <c r="J528" s="8" t="s">
        <v>1457</v>
      </c>
      <c r="K528" s="5" t="s">
        <v>1458</v>
      </c>
      <c r="L528" s="7" t="s">
        <v>1459</v>
      </c>
      <c r="M528" s="9">
        <v>14190</v>
      </c>
      <c r="N528" s="5" t="s">
        <v>207</v>
      </c>
      <c r="O528" s="32">
        <v>43111.0278758912</v>
      </c>
      <c r="Q528" s="28" t="s">
        <v>38</v>
      </c>
      <c r="R528" s="29" t="s">
        <v>38</v>
      </c>
      <c r="S528" s="28" t="s">
        <v>65</v>
      </c>
      <c r="T528" s="28" t="s">
        <v>38</v>
      </c>
      <c r="U528" s="5" t="s">
        <v>38</v>
      </c>
      <c r="V528" s="28" t="s">
        <v>1704</v>
      </c>
      <c r="W528" s="7" t="s">
        <v>38</v>
      </c>
      <c r="X528" s="7" t="s">
        <v>38</v>
      </c>
      <c r="Y528" s="5" t="s">
        <v>38</v>
      </c>
      <c r="Z528" s="5" t="s">
        <v>38</v>
      </c>
      <c r="AA528" s="6" t="s">
        <v>38</v>
      </c>
      <c r="AB528" s="6" t="s">
        <v>38</v>
      </c>
      <c r="AC528" s="6" t="s">
        <v>38</v>
      </c>
      <c r="AD528" s="6" t="s">
        <v>38</v>
      </c>
      <c r="AE528" s="6" t="s">
        <v>38</v>
      </c>
    </row>
    <row r="529">
      <c r="A529" s="30" t="s">
        <v>1839</v>
      </c>
      <c r="B529" s="6" t="s">
        <v>1840</v>
      </c>
      <c r="C529" s="6" t="s">
        <v>1820</v>
      </c>
      <c r="D529" s="7" t="s">
        <v>1821</v>
      </c>
      <c r="E529" s="28" t="s">
        <v>1822</v>
      </c>
      <c r="F529" s="5" t="s">
        <v>307</v>
      </c>
      <c r="G529" s="6" t="s">
        <v>815</v>
      </c>
      <c r="H529" s="6" t="s">
        <v>38</v>
      </c>
      <c r="I529" s="6" t="s">
        <v>38</v>
      </c>
      <c r="J529" s="8" t="s">
        <v>858</v>
      </c>
      <c r="K529" s="5" t="s">
        <v>859</v>
      </c>
      <c r="L529" s="7" t="s">
        <v>860</v>
      </c>
      <c r="M529" s="9">
        <v>14680</v>
      </c>
      <c r="N529" s="5" t="s">
        <v>207</v>
      </c>
      <c r="O529" s="32">
        <v>43111.0278760764</v>
      </c>
      <c r="Q529" s="28" t="s">
        <v>38</v>
      </c>
      <c r="R529" s="29" t="s">
        <v>38</v>
      </c>
      <c r="S529" s="28" t="s">
        <v>65</v>
      </c>
      <c r="T529" s="28" t="s">
        <v>38</v>
      </c>
      <c r="U529" s="5" t="s">
        <v>38</v>
      </c>
      <c r="V529" s="28" t="s">
        <v>1704</v>
      </c>
      <c r="W529" s="7" t="s">
        <v>38</v>
      </c>
      <c r="X529" s="7" t="s">
        <v>38</v>
      </c>
      <c r="Y529" s="5" t="s">
        <v>38</v>
      </c>
      <c r="Z529" s="5" t="s">
        <v>38</v>
      </c>
      <c r="AA529" s="6" t="s">
        <v>38</v>
      </c>
      <c r="AB529" s="6" t="s">
        <v>38</v>
      </c>
      <c r="AC529" s="6" t="s">
        <v>38</v>
      </c>
      <c r="AD529" s="6" t="s">
        <v>38</v>
      </c>
      <c r="AE529" s="6" t="s">
        <v>38</v>
      </c>
    </row>
    <row r="530">
      <c r="A530" s="30" t="s">
        <v>1841</v>
      </c>
      <c r="B530" s="6" t="s">
        <v>1842</v>
      </c>
      <c r="C530" s="6" t="s">
        <v>1820</v>
      </c>
      <c r="D530" s="7" t="s">
        <v>1821</v>
      </c>
      <c r="E530" s="28" t="s">
        <v>1822</v>
      </c>
      <c r="F530" s="5" t="s">
        <v>307</v>
      </c>
      <c r="G530" s="6" t="s">
        <v>815</v>
      </c>
      <c r="H530" s="6" t="s">
        <v>38</v>
      </c>
      <c r="I530" s="6" t="s">
        <v>38</v>
      </c>
      <c r="J530" s="8" t="s">
        <v>858</v>
      </c>
      <c r="K530" s="5" t="s">
        <v>859</v>
      </c>
      <c r="L530" s="7" t="s">
        <v>860</v>
      </c>
      <c r="M530" s="9">
        <v>14790</v>
      </c>
      <c r="N530" s="5" t="s">
        <v>207</v>
      </c>
      <c r="O530" s="32">
        <v>43111.0278762731</v>
      </c>
      <c r="Q530" s="28" t="s">
        <v>38</v>
      </c>
      <c r="R530" s="29" t="s">
        <v>38</v>
      </c>
      <c r="S530" s="28" t="s">
        <v>65</v>
      </c>
      <c r="T530" s="28" t="s">
        <v>38</v>
      </c>
      <c r="U530" s="5" t="s">
        <v>38</v>
      </c>
      <c r="V530" s="28" t="s">
        <v>1704</v>
      </c>
      <c r="W530" s="7" t="s">
        <v>38</v>
      </c>
      <c r="X530" s="7" t="s">
        <v>38</v>
      </c>
      <c r="Y530" s="5" t="s">
        <v>38</v>
      </c>
      <c r="Z530" s="5" t="s">
        <v>38</v>
      </c>
      <c r="AA530" s="6" t="s">
        <v>38</v>
      </c>
      <c r="AB530" s="6" t="s">
        <v>38</v>
      </c>
      <c r="AC530" s="6" t="s">
        <v>38</v>
      </c>
      <c r="AD530" s="6" t="s">
        <v>38</v>
      </c>
      <c r="AE530" s="6" t="s">
        <v>38</v>
      </c>
    </row>
    <row r="531">
      <c r="A531" s="30" t="s">
        <v>1843</v>
      </c>
      <c r="B531" s="6" t="s">
        <v>1844</v>
      </c>
      <c r="C531" s="6" t="s">
        <v>1820</v>
      </c>
      <c r="D531" s="7" t="s">
        <v>1821</v>
      </c>
      <c r="E531" s="28" t="s">
        <v>1822</v>
      </c>
      <c r="F531" s="5" t="s">
        <v>307</v>
      </c>
      <c r="G531" s="6" t="s">
        <v>815</v>
      </c>
      <c r="H531" s="6" t="s">
        <v>38</v>
      </c>
      <c r="I531" s="6" t="s">
        <v>38</v>
      </c>
      <c r="J531" s="8" t="s">
        <v>1492</v>
      </c>
      <c r="K531" s="5" t="s">
        <v>1493</v>
      </c>
      <c r="L531" s="7" t="s">
        <v>300</v>
      </c>
      <c r="M531" s="9">
        <v>156300</v>
      </c>
      <c r="N531" s="5" t="s">
        <v>207</v>
      </c>
      <c r="O531" s="32">
        <v>43111.0278762731</v>
      </c>
      <c r="Q531" s="28" t="s">
        <v>38</v>
      </c>
      <c r="R531" s="29" t="s">
        <v>38</v>
      </c>
      <c r="S531" s="28" t="s">
        <v>65</v>
      </c>
      <c r="T531" s="28" t="s">
        <v>38</v>
      </c>
      <c r="U531" s="5" t="s">
        <v>38</v>
      </c>
      <c r="V531" s="28" t="s">
        <v>1704</v>
      </c>
      <c r="W531" s="7" t="s">
        <v>38</v>
      </c>
      <c r="X531" s="7" t="s">
        <v>38</v>
      </c>
      <c r="Y531" s="5" t="s">
        <v>38</v>
      </c>
      <c r="Z531" s="5" t="s">
        <v>38</v>
      </c>
      <c r="AA531" s="6" t="s">
        <v>38</v>
      </c>
      <c r="AB531" s="6" t="s">
        <v>38</v>
      </c>
      <c r="AC531" s="6" t="s">
        <v>38</v>
      </c>
      <c r="AD531" s="6" t="s">
        <v>38</v>
      </c>
      <c r="AE531" s="6" t="s">
        <v>38</v>
      </c>
    </row>
    <row r="532">
      <c r="A532" s="30" t="s">
        <v>1845</v>
      </c>
      <c r="B532" s="6" t="s">
        <v>1846</v>
      </c>
      <c r="C532" s="6" t="s">
        <v>1820</v>
      </c>
      <c r="D532" s="7" t="s">
        <v>1821</v>
      </c>
      <c r="E532" s="28" t="s">
        <v>1822</v>
      </c>
      <c r="F532" s="5" t="s">
        <v>307</v>
      </c>
      <c r="G532" s="6" t="s">
        <v>815</v>
      </c>
      <c r="H532" s="6" t="s">
        <v>38</v>
      </c>
      <c r="I532" s="6" t="s">
        <v>38</v>
      </c>
      <c r="J532" s="8" t="s">
        <v>818</v>
      </c>
      <c r="K532" s="5" t="s">
        <v>819</v>
      </c>
      <c r="L532" s="7" t="s">
        <v>820</v>
      </c>
      <c r="M532" s="9">
        <v>155700</v>
      </c>
      <c r="N532" s="5" t="s">
        <v>207</v>
      </c>
      <c r="O532" s="32">
        <v>43111.0278764236</v>
      </c>
      <c r="Q532" s="28" t="s">
        <v>38</v>
      </c>
      <c r="R532" s="29" t="s">
        <v>38</v>
      </c>
      <c r="S532" s="28" t="s">
        <v>65</v>
      </c>
      <c r="T532" s="28" t="s">
        <v>38</v>
      </c>
      <c r="U532" s="5" t="s">
        <v>38</v>
      </c>
      <c r="V532" s="28" t="s">
        <v>1704</v>
      </c>
      <c r="W532" s="7" t="s">
        <v>38</v>
      </c>
      <c r="X532" s="7" t="s">
        <v>38</v>
      </c>
      <c r="Y532" s="5" t="s">
        <v>38</v>
      </c>
      <c r="Z532" s="5" t="s">
        <v>38</v>
      </c>
      <c r="AA532" s="6" t="s">
        <v>38</v>
      </c>
      <c r="AB532" s="6" t="s">
        <v>38</v>
      </c>
      <c r="AC532" s="6" t="s">
        <v>38</v>
      </c>
      <c r="AD532" s="6" t="s">
        <v>38</v>
      </c>
      <c r="AE532" s="6" t="s">
        <v>38</v>
      </c>
    </row>
    <row r="533">
      <c r="A533" s="30" t="s">
        <v>1847</v>
      </c>
      <c r="B533" s="6" t="s">
        <v>1848</v>
      </c>
      <c r="C533" s="6" t="s">
        <v>1820</v>
      </c>
      <c r="D533" s="7" t="s">
        <v>1821</v>
      </c>
      <c r="E533" s="28" t="s">
        <v>1822</v>
      </c>
      <c r="F533" s="5" t="s">
        <v>307</v>
      </c>
      <c r="G533" s="6" t="s">
        <v>815</v>
      </c>
      <c r="H533" s="6" t="s">
        <v>38</v>
      </c>
      <c r="I533" s="6" t="s">
        <v>38</v>
      </c>
      <c r="J533" s="8" t="s">
        <v>683</v>
      </c>
      <c r="K533" s="5" t="s">
        <v>684</v>
      </c>
      <c r="L533" s="7" t="s">
        <v>618</v>
      </c>
      <c r="M533" s="9">
        <v>15050</v>
      </c>
      <c r="N533" s="5" t="s">
        <v>207</v>
      </c>
      <c r="O533" s="32">
        <v>43111.0278764236</v>
      </c>
      <c r="Q533" s="28" t="s">
        <v>38</v>
      </c>
      <c r="R533" s="29" t="s">
        <v>38</v>
      </c>
      <c r="S533" s="28" t="s">
        <v>65</v>
      </c>
      <c r="T533" s="28" t="s">
        <v>38</v>
      </c>
      <c r="U533" s="5" t="s">
        <v>38</v>
      </c>
      <c r="V533" s="28" t="s">
        <v>1704</v>
      </c>
      <c r="W533" s="7" t="s">
        <v>38</v>
      </c>
      <c r="X533" s="7" t="s">
        <v>38</v>
      </c>
      <c r="Y533" s="5" t="s">
        <v>38</v>
      </c>
      <c r="Z533" s="5" t="s">
        <v>38</v>
      </c>
      <c r="AA533" s="6" t="s">
        <v>38</v>
      </c>
      <c r="AB533" s="6" t="s">
        <v>38</v>
      </c>
      <c r="AC533" s="6" t="s">
        <v>38</v>
      </c>
      <c r="AD533" s="6" t="s">
        <v>38</v>
      </c>
      <c r="AE533" s="6" t="s">
        <v>38</v>
      </c>
    </row>
    <row r="534">
      <c r="A534" s="30" t="s">
        <v>1849</v>
      </c>
      <c r="B534" s="6" t="s">
        <v>1850</v>
      </c>
      <c r="C534" s="6" t="s">
        <v>1820</v>
      </c>
      <c r="D534" s="7" t="s">
        <v>1821</v>
      </c>
      <c r="E534" s="28" t="s">
        <v>1822</v>
      </c>
      <c r="F534" s="5" t="s">
        <v>307</v>
      </c>
      <c r="G534" s="6" t="s">
        <v>815</v>
      </c>
      <c r="H534" s="6" t="s">
        <v>38</v>
      </c>
      <c r="I534" s="6" t="s">
        <v>38</v>
      </c>
      <c r="J534" s="8" t="s">
        <v>456</v>
      </c>
      <c r="K534" s="5" t="s">
        <v>457</v>
      </c>
      <c r="L534" s="7" t="s">
        <v>458</v>
      </c>
      <c r="M534" s="9">
        <v>14610</v>
      </c>
      <c r="N534" s="5" t="s">
        <v>207</v>
      </c>
      <c r="O534" s="32">
        <v>43111.0278766204</v>
      </c>
      <c r="Q534" s="28" t="s">
        <v>38</v>
      </c>
      <c r="R534" s="29" t="s">
        <v>38</v>
      </c>
      <c r="S534" s="28" t="s">
        <v>65</v>
      </c>
      <c r="T534" s="28" t="s">
        <v>38</v>
      </c>
      <c r="U534" s="5" t="s">
        <v>38</v>
      </c>
      <c r="V534" s="28" t="s">
        <v>1704</v>
      </c>
      <c r="W534" s="7" t="s">
        <v>38</v>
      </c>
      <c r="X534" s="7" t="s">
        <v>38</v>
      </c>
      <c r="Y534" s="5" t="s">
        <v>38</v>
      </c>
      <c r="Z534" s="5" t="s">
        <v>38</v>
      </c>
      <c r="AA534" s="6" t="s">
        <v>38</v>
      </c>
      <c r="AB534" s="6" t="s">
        <v>38</v>
      </c>
      <c r="AC534" s="6" t="s">
        <v>38</v>
      </c>
      <c r="AD534" s="6" t="s">
        <v>38</v>
      </c>
      <c r="AE534" s="6" t="s">
        <v>38</v>
      </c>
    </row>
    <row r="535">
      <c r="A535" s="30" t="s">
        <v>1851</v>
      </c>
      <c r="B535" s="6" t="s">
        <v>1852</v>
      </c>
      <c r="C535" s="6" t="s">
        <v>1820</v>
      </c>
      <c r="D535" s="7" t="s">
        <v>1821</v>
      </c>
      <c r="E535" s="28" t="s">
        <v>1822</v>
      </c>
      <c r="F535" s="5" t="s">
        <v>307</v>
      </c>
      <c r="G535" s="6" t="s">
        <v>815</v>
      </c>
      <c r="H535" s="6" t="s">
        <v>38</v>
      </c>
      <c r="I535" s="6" t="s">
        <v>38</v>
      </c>
      <c r="J535" s="8" t="s">
        <v>467</v>
      </c>
      <c r="K535" s="5" t="s">
        <v>468</v>
      </c>
      <c r="L535" s="7" t="s">
        <v>469</v>
      </c>
      <c r="M535" s="9">
        <v>15150</v>
      </c>
      <c r="N535" s="5" t="s">
        <v>207</v>
      </c>
      <c r="O535" s="32">
        <v>43111.0278766204</v>
      </c>
      <c r="Q535" s="28" t="s">
        <v>38</v>
      </c>
      <c r="R535" s="29" t="s">
        <v>38</v>
      </c>
      <c r="S535" s="28" t="s">
        <v>65</v>
      </c>
      <c r="T535" s="28" t="s">
        <v>38</v>
      </c>
      <c r="U535" s="5" t="s">
        <v>38</v>
      </c>
      <c r="V535" s="28" t="s">
        <v>1704</v>
      </c>
      <c r="W535" s="7" t="s">
        <v>38</v>
      </c>
      <c r="X535" s="7" t="s">
        <v>38</v>
      </c>
      <c r="Y535" s="5" t="s">
        <v>38</v>
      </c>
      <c r="Z535" s="5" t="s">
        <v>38</v>
      </c>
      <c r="AA535" s="6" t="s">
        <v>38</v>
      </c>
      <c r="AB535" s="6" t="s">
        <v>38</v>
      </c>
      <c r="AC535" s="6" t="s">
        <v>38</v>
      </c>
      <c r="AD535" s="6" t="s">
        <v>38</v>
      </c>
      <c r="AE535" s="6" t="s">
        <v>38</v>
      </c>
    </row>
    <row r="536">
      <c r="A536" s="28" t="s">
        <v>1853</v>
      </c>
      <c r="B536" s="6" t="s">
        <v>1854</v>
      </c>
      <c r="C536" s="6" t="s">
        <v>1472</v>
      </c>
      <c r="D536" s="7" t="s">
        <v>1821</v>
      </c>
      <c r="E536" s="28" t="s">
        <v>1822</v>
      </c>
      <c r="F536" s="5" t="s">
        <v>307</v>
      </c>
      <c r="G536" s="6" t="s">
        <v>815</v>
      </c>
      <c r="H536" s="6" t="s">
        <v>38</v>
      </c>
      <c r="I536" s="6" t="s">
        <v>38</v>
      </c>
      <c r="J536" s="8" t="s">
        <v>1823</v>
      </c>
      <c r="K536" s="5" t="s">
        <v>1824</v>
      </c>
      <c r="L536" s="7" t="s">
        <v>1825</v>
      </c>
      <c r="M536" s="9">
        <v>5350</v>
      </c>
      <c r="N536" s="5" t="s">
        <v>64</v>
      </c>
      <c r="O536" s="32">
        <v>43111.0288581019</v>
      </c>
      <c r="P536" s="33">
        <v>43112.2905899653</v>
      </c>
      <c r="Q536" s="28" t="s">
        <v>38</v>
      </c>
      <c r="R536" s="29" t="s">
        <v>38</v>
      </c>
      <c r="S536" s="28" t="s">
        <v>65</v>
      </c>
      <c r="T536" s="28" t="s">
        <v>38</v>
      </c>
      <c r="U536" s="5" t="s">
        <v>38</v>
      </c>
      <c r="V536" s="28" t="s">
        <v>1704</v>
      </c>
      <c r="W536" s="7" t="s">
        <v>38</v>
      </c>
      <c r="X536" s="7" t="s">
        <v>38</v>
      </c>
      <c r="Y536" s="5" t="s">
        <v>38</v>
      </c>
      <c r="Z536" s="5" t="s">
        <v>38</v>
      </c>
      <c r="AA536" s="6" t="s">
        <v>38</v>
      </c>
      <c r="AB536" s="6" t="s">
        <v>38</v>
      </c>
      <c r="AC536" s="6" t="s">
        <v>38</v>
      </c>
      <c r="AD536" s="6" t="s">
        <v>38</v>
      </c>
      <c r="AE536" s="6" t="s">
        <v>38</v>
      </c>
    </row>
    <row r="537">
      <c r="A537" s="28" t="s">
        <v>1855</v>
      </c>
      <c r="B537" s="6" t="s">
        <v>1856</v>
      </c>
      <c r="C537" s="6" t="s">
        <v>1472</v>
      </c>
      <c r="D537" s="7" t="s">
        <v>1821</v>
      </c>
      <c r="E537" s="28" t="s">
        <v>1822</v>
      </c>
      <c r="F537" s="5" t="s">
        <v>307</v>
      </c>
      <c r="G537" s="6" t="s">
        <v>815</v>
      </c>
      <c r="H537" s="6" t="s">
        <v>38</v>
      </c>
      <c r="I537" s="6" t="s">
        <v>38</v>
      </c>
      <c r="J537" s="8" t="s">
        <v>462</v>
      </c>
      <c r="K537" s="5" t="s">
        <v>463</v>
      </c>
      <c r="L537" s="7" t="s">
        <v>464</v>
      </c>
      <c r="M537" s="9">
        <v>6830</v>
      </c>
      <c r="N537" s="5" t="s">
        <v>53</v>
      </c>
      <c r="O537" s="32">
        <v>43111.0288582986</v>
      </c>
      <c r="P537" s="33">
        <v>43112.3530341088</v>
      </c>
      <c r="Q537" s="28" t="s">
        <v>38</v>
      </c>
      <c r="R537" s="29" t="s">
        <v>38</v>
      </c>
      <c r="S537" s="28" t="s">
        <v>65</v>
      </c>
      <c r="T537" s="28" t="s">
        <v>38</v>
      </c>
      <c r="U537" s="5" t="s">
        <v>38</v>
      </c>
      <c r="V537" s="28" t="s">
        <v>1704</v>
      </c>
      <c r="W537" s="7" t="s">
        <v>38</v>
      </c>
      <c r="X537" s="7" t="s">
        <v>38</v>
      </c>
      <c r="Y537" s="5" t="s">
        <v>38</v>
      </c>
      <c r="Z537" s="5" t="s">
        <v>38</v>
      </c>
      <c r="AA537" s="6" t="s">
        <v>38</v>
      </c>
      <c r="AB537" s="6" t="s">
        <v>38</v>
      </c>
      <c r="AC537" s="6" t="s">
        <v>38</v>
      </c>
      <c r="AD537" s="6" t="s">
        <v>38</v>
      </c>
      <c r="AE537" s="6" t="s">
        <v>38</v>
      </c>
    </row>
    <row r="538">
      <c r="A538" s="28" t="s">
        <v>1857</v>
      </c>
      <c r="B538" s="6" t="s">
        <v>1858</v>
      </c>
      <c r="C538" s="6" t="s">
        <v>1472</v>
      </c>
      <c r="D538" s="7" t="s">
        <v>1821</v>
      </c>
      <c r="E538" s="28" t="s">
        <v>1822</v>
      </c>
      <c r="F538" s="5" t="s">
        <v>307</v>
      </c>
      <c r="G538" s="6" t="s">
        <v>815</v>
      </c>
      <c r="H538" s="6" t="s">
        <v>38</v>
      </c>
      <c r="I538" s="6" t="s">
        <v>38</v>
      </c>
      <c r="J538" s="8" t="s">
        <v>462</v>
      </c>
      <c r="K538" s="5" t="s">
        <v>463</v>
      </c>
      <c r="L538" s="7" t="s">
        <v>464</v>
      </c>
      <c r="M538" s="9">
        <v>6940</v>
      </c>
      <c r="N538" s="5" t="s">
        <v>53</v>
      </c>
      <c r="O538" s="32">
        <v>43111.0288582986</v>
      </c>
      <c r="P538" s="33">
        <v>43112.1036020833</v>
      </c>
      <c r="Q538" s="28" t="s">
        <v>38</v>
      </c>
      <c r="R538" s="29" t="s">
        <v>38</v>
      </c>
      <c r="S538" s="28" t="s">
        <v>65</v>
      </c>
      <c r="T538" s="28" t="s">
        <v>38</v>
      </c>
      <c r="U538" s="5" t="s">
        <v>38</v>
      </c>
      <c r="V538" s="28" t="s">
        <v>1704</v>
      </c>
      <c r="W538" s="7" t="s">
        <v>38</v>
      </c>
      <c r="X538" s="7" t="s">
        <v>38</v>
      </c>
      <c r="Y538" s="5" t="s">
        <v>38</v>
      </c>
      <c r="Z538" s="5" t="s">
        <v>38</v>
      </c>
      <c r="AA538" s="6" t="s">
        <v>38</v>
      </c>
      <c r="AB538" s="6" t="s">
        <v>38</v>
      </c>
      <c r="AC538" s="6" t="s">
        <v>38</v>
      </c>
      <c r="AD538" s="6" t="s">
        <v>38</v>
      </c>
      <c r="AE538" s="6" t="s">
        <v>38</v>
      </c>
    </row>
    <row r="539">
      <c r="A539" s="28" t="s">
        <v>1859</v>
      </c>
      <c r="B539" s="6" t="s">
        <v>1860</v>
      </c>
      <c r="C539" s="6" t="s">
        <v>1472</v>
      </c>
      <c r="D539" s="7" t="s">
        <v>1821</v>
      </c>
      <c r="E539" s="28" t="s">
        <v>1822</v>
      </c>
      <c r="F539" s="5" t="s">
        <v>307</v>
      </c>
      <c r="G539" s="6" t="s">
        <v>815</v>
      </c>
      <c r="H539" s="6" t="s">
        <v>38</v>
      </c>
      <c r="I539" s="6" t="s">
        <v>38</v>
      </c>
      <c r="J539" s="8" t="s">
        <v>456</v>
      </c>
      <c r="K539" s="5" t="s">
        <v>457</v>
      </c>
      <c r="L539" s="7" t="s">
        <v>458</v>
      </c>
      <c r="M539" s="9">
        <v>7990</v>
      </c>
      <c r="N539" s="5" t="s">
        <v>316</v>
      </c>
      <c r="O539" s="32">
        <v>43111.0288584491</v>
      </c>
      <c r="P539" s="33">
        <v>43112.1036020833</v>
      </c>
      <c r="Q539" s="28" t="s">
        <v>38</v>
      </c>
      <c r="R539" s="29" t="s">
        <v>38</v>
      </c>
      <c r="S539" s="28" t="s">
        <v>65</v>
      </c>
      <c r="T539" s="28" t="s">
        <v>38</v>
      </c>
      <c r="U539" s="5" t="s">
        <v>38</v>
      </c>
      <c r="V539" s="28" t="s">
        <v>1704</v>
      </c>
      <c r="W539" s="7" t="s">
        <v>38</v>
      </c>
      <c r="X539" s="7" t="s">
        <v>38</v>
      </c>
      <c r="Y539" s="5" t="s">
        <v>38</v>
      </c>
      <c r="Z539" s="5" t="s">
        <v>38</v>
      </c>
      <c r="AA539" s="6" t="s">
        <v>38</v>
      </c>
      <c r="AB539" s="6" t="s">
        <v>38</v>
      </c>
      <c r="AC539" s="6" t="s">
        <v>38</v>
      </c>
      <c r="AD539" s="6" t="s">
        <v>38</v>
      </c>
      <c r="AE539" s="6" t="s">
        <v>38</v>
      </c>
    </row>
    <row r="540">
      <c r="A540" s="28" t="s">
        <v>1861</v>
      </c>
      <c r="B540" s="6" t="s">
        <v>1044</v>
      </c>
      <c r="C540" s="6" t="s">
        <v>1472</v>
      </c>
      <c r="D540" s="7" t="s">
        <v>1821</v>
      </c>
      <c r="E540" s="28" t="s">
        <v>1822</v>
      </c>
      <c r="F540" s="5" t="s">
        <v>307</v>
      </c>
      <c r="G540" s="6" t="s">
        <v>815</v>
      </c>
      <c r="H540" s="6" t="s">
        <v>38</v>
      </c>
      <c r="I540" s="6" t="s">
        <v>38</v>
      </c>
      <c r="J540" s="8" t="s">
        <v>467</v>
      </c>
      <c r="K540" s="5" t="s">
        <v>468</v>
      </c>
      <c r="L540" s="7" t="s">
        <v>469</v>
      </c>
      <c r="M540" s="9">
        <v>1770</v>
      </c>
      <c r="N540" s="5" t="s">
        <v>316</v>
      </c>
      <c r="O540" s="32">
        <v>43111.0288586458</v>
      </c>
      <c r="P540" s="33">
        <v>43112.1036020833</v>
      </c>
      <c r="Q540" s="28" t="s">
        <v>38</v>
      </c>
      <c r="R540" s="29" t="s">
        <v>38</v>
      </c>
      <c r="S540" s="28" t="s">
        <v>65</v>
      </c>
      <c r="T540" s="28" t="s">
        <v>38</v>
      </c>
      <c r="U540" s="5" t="s">
        <v>38</v>
      </c>
      <c r="V540" s="28" t="s">
        <v>1704</v>
      </c>
      <c r="W540" s="7" t="s">
        <v>38</v>
      </c>
      <c r="X540" s="7" t="s">
        <v>38</v>
      </c>
      <c r="Y540" s="5" t="s">
        <v>38</v>
      </c>
      <c r="Z540" s="5" t="s">
        <v>38</v>
      </c>
      <c r="AA540" s="6" t="s">
        <v>38</v>
      </c>
      <c r="AB540" s="6" t="s">
        <v>38</v>
      </c>
      <c r="AC540" s="6" t="s">
        <v>38</v>
      </c>
      <c r="AD540" s="6" t="s">
        <v>38</v>
      </c>
      <c r="AE540" s="6" t="s">
        <v>38</v>
      </c>
    </row>
    <row r="541">
      <c r="A541" s="28" t="s">
        <v>1862</v>
      </c>
      <c r="B541" s="6" t="s">
        <v>1834</v>
      </c>
      <c r="C541" s="6" t="s">
        <v>1863</v>
      </c>
      <c r="D541" s="7" t="s">
        <v>1821</v>
      </c>
      <c r="E541" s="28" t="s">
        <v>1822</v>
      </c>
      <c r="F541" s="5" t="s">
        <v>307</v>
      </c>
      <c r="G541" s="6" t="s">
        <v>815</v>
      </c>
      <c r="H541" s="6" t="s">
        <v>38</v>
      </c>
      <c r="I541" s="6" t="s">
        <v>38</v>
      </c>
      <c r="J541" s="8" t="s">
        <v>331</v>
      </c>
      <c r="K541" s="5" t="s">
        <v>332</v>
      </c>
      <c r="L541" s="7" t="s">
        <v>52</v>
      </c>
      <c r="M541" s="9">
        <v>6930</v>
      </c>
      <c r="N541" s="5" t="s">
        <v>53</v>
      </c>
      <c r="O541" s="32">
        <v>43111.0288586458</v>
      </c>
      <c r="P541" s="33">
        <v>43112.1036020833</v>
      </c>
      <c r="Q541" s="28" t="s">
        <v>38</v>
      </c>
      <c r="R541" s="29" t="s">
        <v>38</v>
      </c>
      <c r="S541" s="28" t="s">
        <v>65</v>
      </c>
      <c r="T541" s="28" t="s">
        <v>38</v>
      </c>
      <c r="U541" s="5" t="s">
        <v>38</v>
      </c>
      <c r="V541" s="28" t="s">
        <v>1704</v>
      </c>
      <c r="W541" s="7" t="s">
        <v>38</v>
      </c>
      <c r="X541" s="7" t="s">
        <v>38</v>
      </c>
      <c r="Y541" s="5" t="s">
        <v>38</v>
      </c>
      <c r="Z541" s="5" t="s">
        <v>38</v>
      </c>
      <c r="AA541" s="6" t="s">
        <v>38</v>
      </c>
      <c r="AB541" s="6" t="s">
        <v>38</v>
      </c>
      <c r="AC541" s="6" t="s">
        <v>38</v>
      </c>
      <c r="AD541" s="6" t="s">
        <v>38</v>
      </c>
      <c r="AE541" s="6" t="s">
        <v>38</v>
      </c>
    </row>
    <row r="542">
      <c r="A542" s="28" t="s">
        <v>1864</v>
      </c>
      <c r="B542" s="6" t="s">
        <v>1865</v>
      </c>
      <c r="C542" s="6" t="s">
        <v>1472</v>
      </c>
      <c r="D542" s="7" t="s">
        <v>1821</v>
      </c>
      <c r="E542" s="28" t="s">
        <v>1822</v>
      </c>
      <c r="F542" s="5" t="s">
        <v>307</v>
      </c>
      <c r="G542" s="6" t="s">
        <v>815</v>
      </c>
      <c r="H542" s="6" t="s">
        <v>38</v>
      </c>
      <c r="I542" s="6" t="s">
        <v>38</v>
      </c>
      <c r="J542" s="8" t="s">
        <v>331</v>
      </c>
      <c r="K542" s="5" t="s">
        <v>332</v>
      </c>
      <c r="L542" s="7" t="s">
        <v>52</v>
      </c>
      <c r="M542" s="9">
        <v>6950</v>
      </c>
      <c r="N542" s="5" t="s">
        <v>53</v>
      </c>
      <c r="O542" s="32">
        <v>43111.028858831</v>
      </c>
      <c r="P542" s="33">
        <v>43112.1036022801</v>
      </c>
      <c r="Q542" s="28" t="s">
        <v>38</v>
      </c>
      <c r="R542" s="29" t="s">
        <v>38</v>
      </c>
      <c r="S542" s="28" t="s">
        <v>65</v>
      </c>
      <c r="T542" s="28" t="s">
        <v>38</v>
      </c>
      <c r="U542" s="5" t="s">
        <v>38</v>
      </c>
      <c r="V542" s="28" t="s">
        <v>1704</v>
      </c>
      <c r="W542" s="7" t="s">
        <v>38</v>
      </c>
      <c r="X542" s="7" t="s">
        <v>38</v>
      </c>
      <c r="Y542" s="5" t="s">
        <v>38</v>
      </c>
      <c r="Z542" s="5" t="s">
        <v>38</v>
      </c>
      <c r="AA542" s="6" t="s">
        <v>38</v>
      </c>
      <c r="AB542" s="6" t="s">
        <v>38</v>
      </c>
      <c r="AC542" s="6" t="s">
        <v>38</v>
      </c>
      <c r="AD542" s="6" t="s">
        <v>38</v>
      </c>
      <c r="AE542" s="6" t="s">
        <v>38</v>
      </c>
    </row>
    <row r="543">
      <c r="A543" s="28" t="s">
        <v>1866</v>
      </c>
      <c r="B543" s="6" t="s">
        <v>1867</v>
      </c>
      <c r="C543" s="6" t="s">
        <v>1472</v>
      </c>
      <c r="D543" s="7" t="s">
        <v>1821</v>
      </c>
      <c r="E543" s="28" t="s">
        <v>1822</v>
      </c>
      <c r="F543" s="5" t="s">
        <v>575</v>
      </c>
      <c r="G543" s="6" t="s">
        <v>815</v>
      </c>
      <c r="H543" s="6" t="s">
        <v>38</v>
      </c>
      <c r="I543" s="6" t="s">
        <v>38</v>
      </c>
      <c r="J543" s="8" t="s">
        <v>1823</v>
      </c>
      <c r="K543" s="5" t="s">
        <v>1824</v>
      </c>
      <c r="L543" s="7" t="s">
        <v>1825</v>
      </c>
      <c r="M543" s="9">
        <v>5210</v>
      </c>
      <c r="N543" s="5" t="s">
        <v>579</v>
      </c>
      <c r="O543" s="32">
        <v>43111.028858831</v>
      </c>
      <c r="P543" s="33">
        <v>43112.1036022801</v>
      </c>
      <c r="Q543" s="28" t="s">
        <v>38</v>
      </c>
      <c r="R543" s="29" t="s">
        <v>1868</v>
      </c>
      <c r="S543" s="28" t="s">
        <v>65</v>
      </c>
      <c r="T543" s="28" t="s">
        <v>645</v>
      </c>
      <c r="U543" s="5" t="s">
        <v>302</v>
      </c>
      <c r="V543" s="28" t="s">
        <v>1704</v>
      </c>
      <c r="W543" s="7" t="s">
        <v>38</v>
      </c>
      <c r="X543" s="7" t="s">
        <v>38</v>
      </c>
      <c r="Y543" s="5" t="s">
        <v>38</v>
      </c>
      <c r="Z543" s="5" t="s">
        <v>38</v>
      </c>
      <c r="AA543" s="6" t="s">
        <v>38</v>
      </c>
      <c r="AB543" s="6" t="s">
        <v>38</v>
      </c>
      <c r="AC543" s="6" t="s">
        <v>38</v>
      </c>
      <c r="AD543" s="6" t="s">
        <v>38</v>
      </c>
      <c r="AE543" s="6" t="s">
        <v>38</v>
      </c>
    </row>
    <row r="544">
      <c r="A544" s="28" t="s">
        <v>1869</v>
      </c>
      <c r="B544" s="6" t="s">
        <v>1870</v>
      </c>
      <c r="C544" s="6" t="s">
        <v>1472</v>
      </c>
      <c r="D544" s="7" t="s">
        <v>1821</v>
      </c>
      <c r="E544" s="28" t="s">
        <v>1822</v>
      </c>
      <c r="F544" s="5" t="s">
        <v>575</v>
      </c>
      <c r="G544" s="6" t="s">
        <v>815</v>
      </c>
      <c r="H544" s="6" t="s">
        <v>38</v>
      </c>
      <c r="I544" s="6" t="s">
        <v>38</v>
      </c>
      <c r="J544" s="8" t="s">
        <v>1303</v>
      </c>
      <c r="K544" s="5" t="s">
        <v>1304</v>
      </c>
      <c r="L544" s="7" t="s">
        <v>1305</v>
      </c>
      <c r="M544" s="9">
        <v>5780</v>
      </c>
      <c r="N544" s="5" t="s">
        <v>53</v>
      </c>
      <c r="O544" s="32">
        <v>43111.0288589931</v>
      </c>
      <c r="P544" s="33">
        <v>43112.1036022801</v>
      </c>
      <c r="Q544" s="28" t="s">
        <v>38</v>
      </c>
      <c r="R544" s="29" t="s">
        <v>38</v>
      </c>
      <c r="S544" s="28" t="s">
        <v>65</v>
      </c>
      <c r="T544" s="28" t="s">
        <v>645</v>
      </c>
      <c r="U544" s="5" t="s">
        <v>302</v>
      </c>
      <c r="V544" s="28" t="s">
        <v>1704</v>
      </c>
      <c r="W544" s="7" t="s">
        <v>38</v>
      </c>
      <c r="X544" s="7" t="s">
        <v>38</v>
      </c>
      <c r="Y544" s="5" t="s">
        <v>38</v>
      </c>
      <c r="Z544" s="5" t="s">
        <v>38</v>
      </c>
      <c r="AA544" s="6" t="s">
        <v>38</v>
      </c>
      <c r="AB544" s="6" t="s">
        <v>38</v>
      </c>
      <c r="AC544" s="6" t="s">
        <v>38</v>
      </c>
      <c r="AD544" s="6" t="s">
        <v>38</v>
      </c>
      <c r="AE544" s="6" t="s">
        <v>38</v>
      </c>
    </row>
    <row r="545">
      <c r="A545" s="28" t="s">
        <v>1871</v>
      </c>
      <c r="B545" s="6" t="s">
        <v>1872</v>
      </c>
      <c r="C545" s="6" t="s">
        <v>1472</v>
      </c>
      <c r="D545" s="7" t="s">
        <v>1821</v>
      </c>
      <c r="E545" s="28" t="s">
        <v>1822</v>
      </c>
      <c r="F545" s="5" t="s">
        <v>575</v>
      </c>
      <c r="G545" s="6" t="s">
        <v>815</v>
      </c>
      <c r="H545" s="6" t="s">
        <v>38</v>
      </c>
      <c r="I545" s="6" t="s">
        <v>38</v>
      </c>
      <c r="J545" s="8" t="s">
        <v>1303</v>
      </c>
      <c r="K545" s="5" t="s">
        <v>1304</v>
      </c>
      <c r="L545" s="7" t="s">
        <v>1305</v>
      </c>
      <c r="M545" s="9">
        <v>5790</v>
      </c>
      <c r="N545" s="5" t="s">
        <v>53</v>
      </c>
      <c r="O545" s="32">
        <v>43111.0288589931</v>
      </c>
      <c r="P545" s="33">
        <v>43112.1036022801</v>
      </c>
      <c r="Q545" s="28" t="s">
        <v>38</v>
      </c>
      <c r="R545" s="29" t="s">
        <v>38</v>
      </c>
      <c r="S545" s="28" t="s">
        <v>65</v>
      </c>
      <c r="T545" s="28" t="s">
        <v>645</v>
      </c>
      <c r="U545" s="5" t="s">
        <v>302</v>
      </c>
      <c r="V545" s="28" t="s">
        <v>1704</v>
      </c>
      <c r="W545" s="7" t="s">
        <v>38</v>
      </c>
      <c r="X545" s="7" t="s">
        <v>38</v>
      </c>
      <c r="Y545" s="5" t="s">
        <v>38</v>
      </c>
      <c r="Z545" s="5" t="s">
        <v>38</v>
      </c>
      <c r="AA545" s="6" t="s">
        <v>38</v>
      </c>
      <c r="AB545" s="6" t="s">
        <v>38</v>
      </c>
      <c r="AC545" s="6" t="s">
        <v>38</v>
      </c>
      <c r="AD545" s="6" t="s">
        <v>38</v>
      </c>
      <c r="AE545" s="6" t="s">
        <v>38</v>
      </c>
    </row>
    <row r="546">
      <c r="A546" s="28" t="s">
        <v>1873</v>
      </c>
      <c r="B546" s="6" t="s">
        <v>1874</v>
      </c>
      <c r="C546" s="6" t="s">
        <v>1472</v>
      </c>
      <c r="D546" s="7" t="s">
        <v>1821</v>
      </c>
      <c r="E546" s="28" t="s">
        <v>1822</v>
      </c>
      <c r="F546" s="5" t="s">
        <v>575</v>
      </c>
      <c r="G546" s="6" t="s">
        <v>815</v>
      </c>
      <c r="H546" s="6" t="s">
        <v>1875</v>
      </c>
      <c r="I546" s="6" t="s">
        <v>38</v>
      </c>
      <c r="J546" s="8" t="s">
        <v>710</v>
      </c>
      <c r="K546" s="5" t="s">
        <v>711</v>
      </c>
      <c r="L546" s="7" t="s">
        <v>712</v>
      </c>
      <c r="M546" s="9">
        <v>1300</v>
      </c>
      <c r="N546" s="5" t="s">
        <v>64</v>
      </c>
      <c r="O546" s="32">
        <v>43111.0288591782</v>
      </c>
      <c r="P546" s="33">
        <v>43112.1036024653</v>
      </c>
      <c r="Q546" s="28" t="s">
        <v>38</v>
      </c>
      <c r="R546" s="29" t="s">
        <v>38</v>
      </c>
      <c r="S546" s="28" t="s">
        <v>65</v>
      </c>
      <c r="T546" s="28" t="s">
        <v>645</v>
      </c>
      <c r="U546" s="5" t="s">
        <v>302</v>
      </c>
      <c r="V546" s="28" t="s">
        <v>1704</v>
      </c>
      <c r="W546" s="7" t="s">
        <v>38</v>
      </c>
      <c r="X546" s="7" t="s">
        <v>38</v>
      </c>
      <c r="Y546" s="5" t="s">
        <v>38</v>
      </c>
      <c r="Z546" s="5" t="s">
        <v>38</v>
      </c>
      <c r="AA546" s="6" t="s">
        <v>38</v>
      </c>
      <c r="AB546" s="6" t="s">
        <v>38</v>
      </c>
      <c r="AC546" s="6" t="s">
        <v>38</v>
      </c>
      <c r="AD546" s="6" t="s">
        <v>38</v>
      </c>
      <c r="AE546" s="6" t="s">
        <v>38</v>
      </c>
    </row>
    <row r="547">
      <c r="A547" s="28" t="s">
        <v>1876</v>
      </c>
      <c r="B547" s="6" t="s">
        <v>1877</v>
      </c>
      <c r="C547" s="6" t="s">
        <v>1472</v>
      </c>
      <c r="D547" s="7" t="s">
        <v>1821</v>
      </c>
      <c r="E547" s="28" t="s">
        <v>1822</v>
      </c>
      <c r="F547" s="5" t="s">
        <v>575</v>
      </c>
      <c r="G547" s="6" t="s">
        <v>815</v>
      </c>
      <c r="H547" s="6" t="s">
        <v>38</v>
      </c>
      <c r="I547" s="6" t="s">
        <v>38</v>
      </c>
      <c r="J547" s="8" t="s">
        <v>659</v>
      </c>
      <c r="K547" s="5" t="s">
        <v>660</v>
      </c>
      <c r="L547" s="7" t="s">
        <v>300</v>
      </c>
      <c r="M547" s="9">
        <v>3840</v>
      </c>
      <c r="N547" s="5" t="s">
        <v>53</v>
      </c>
      <c r="O547" s="32">
        <v>43111.028859375</v>
      </c>
      <c r="P547" s="33">
        <v>43112.1036024653</v>
      </c>
      <c r="Q547" s="28" t="s">
        <v>38</v>
      </c>
      <c r="R547" s="29" t="s">
        <v>38</v>
      </c>
      <c r="S547" s="28" t="s">
        <v>65</v>
      </c>
      <c r="T547" s="28" t="s">
        <v>645</v>
      </c>
      <c r="U547" s="5" t="s">
        <v>302</v>
      </c>
      <c r="V547" s="28" t="s">
        <v>1704</v>
      </c>
      <c r="W547" s="7" t="s">
        <v>38</v>
      </c>
      <c r="X547" s="7" t="s">
        <v>38</v>
      </c>
      <c r="Y547" s="5" t="s">
        <v>38</v>
      </c>
      <c r="Z547" s="5" t="s">
        <v>38</v>
      </c>
      <c r="AA547" s="6" t="s">
        <v>38</v>
      </c>
      <c r="AB547" s="6" t="s">
        <v>38</v>
      </c>
      <c r="AC547" s="6" t="s">
        <v>38</v>
      </c>
      <c r="AD547" s="6" t="s">
        <v>38</v>
      </c>
      <c r="AE547" s="6" t="s">
        <v>38</v>
      </c>
    </row>
    <row r="548">
      <c r="A548" s="28" t="s">
        <v>1878</v>
      </c>
      <c r="B548" s="6" t="s">
        <v>1879</v>
      </c>
      <c r="C548" s="6" t="s">
        <v>917</v>
      </c>
      <c r="D548" s="7" t="s">
        <v>1880</v>
      </c>
      <c r="E548" s="28" t="s">
        <v>1881</v>
      </c>
      <c r="F548" s="5" t="s">
        <v>307</v>
      </c>
      <c r="G548" s="6" t="s">
        <v>308</v>
      </c>
      <c r="H548" s="6" t="s">
        <v>38</v>
      </c>
      <c r="I548" s="6" t="s">
        <v>38</v>
      </c>
      <c r="J548" s="8" t="s">
        <v>1274</v>
      </c>
      <c r="K548" s="5" t="s">
        <v>1275</v>
      </c>
      <c r="L548" s="7" t="s">
        <v>1276</v>
      </c>
      <c r="M548" s="9">
        <v>3130</v>
      </c>
      <c r="N548" s="5" t="s">
        <v>53</v>
      </c>
      <c r="O548" s="32">
        <v>43111.0420927431</v>
      </c>
      <c r="P548" s="33">
        <v>43112.2477453356</v>
      </c>
      <c r="Q548" s="28" t="s">
        <v>1882</v>
      </c>
      <c r="R548" s="29" t="s">
        <v>1883</v>
      </c>
      <c r="S548" s="28" t="s">
        <v>65</v>
      </c>
      <c r="T548" s="28" t="s">
        <v>38</v>
      </c>
      <c r="U548" s="5" t="s">
        <v>38</v>
      </c>
      <c r="V548" s="28" t="s">
        <v>66</v>
      </c>
      <c r="W548" s="7" t="s">
        <v>38</v>
      </c>
      <c r="X548" s="7" t="s">
        <v>38</v>
      </c>
      <c r="Y548" s="5" t="s">
        <v>38</v>
      </c>
      <c r="Z548" s="5" t="s">
        <v>38</v>
      </c>
      <c r="AA548" s="6" t="s">
        <v>38</v>
      </c>
      <c r="AB548" s="6" t="s">
        <v>38</v>
      </c>
      <c r="AC548" s="6" t="s">
        <v>38</v>
      </c>
      <c r="AD548" s="6" t="s">
        <v>38</v>
      </c>
      <c r="AE548" s="6" t="s">
        <v>38</v>
      </c>
    </row>
    <row r="549">
      <c r="A549" s="28" t="s">
        <v>1884</v>
      </c>
      <c r="B549" s="6" t="s">
        <v>1885</v>
      </c>
      <c r="C549" s="6" t="s">
        <v>917</v>
      </c>
      <c r="D549" s="7" t="s">
        <v>1880</v>
      </c>
      <c r="E549" s="28" t="s">
        <v>1881</v>
      </c>
      <c r="F549" s="5" t="s">
        <v>307</v>
      </c>
      <c r="G549" s="6" t="s">
        <v>308</v>
      </c>
      <c r="H549" s="6" t="s">
        <v>38</v>
      </c>
      <c r="I549" s="6" t="s">
        <v>38</v>
      </c>
      <c r="J549" s="8" t="s">
        <v>361</v>
      </c>
      <c r="K549" s="5" t="s">
        <v>362</v>
      </c>
      <c r="L549" s="7" t="s">
        <v>363</v>
      </c>
      <c r="M549" s="9">
        <v>5480</v>
      </c>
      <c r="N549" s="5" t="s">
        <v>53</v>
      </c>
      <c r="O549" s="32">
        <v>43111.0420967245</v>
      </c>
      <c r="P549" s="33">
        <v>43112.2477456829</v>
      </c>
      <c r="Q549" s="28" t="s">
        <v>1886</v>
      </c>
      <c r="R549" s="29" t="s">
        <v>1887</v>
      </c>
      <c r="S549" s="28" t="s">
        <v>65</v>
      </c>
      <c r="T549" s="28" t="s">
        <v>38</v>
      </c>
      <c r="U549" s="5" t="s">
        <v>38</v>
      </c>
      <c r="V549" s="28" t="s">
        <v>66</v>
      </c>
      <c r="W549" s="7" t="s">
        <v>38</v>
      </c>
      <c r="X549" s="7" t="s">
        <v>38</v>
      </c>
      <c r="Y549" s="5" t="s">
        <v>38</v>
      </c>
      <c r="Z549" s="5" t="s">
        <v>38</v>
      </c>
      <c r="AA549" s="6" t="s">
        <v>38</v>
      </c>
      <c r="AB549" s="6" t="s">
        <v>38</v>
      </c>
      <c r="AC549" s="6" t="s">
        <v>38</v>
      </c>
      <c r="AD549" s="6" t="s">
        <v>38</v>
      </c>
      <c r="AE549" s="6" t="s">
        <v>38</v>
      </c>
    </row>
    <row r="550">
      <c r="A550" s="28" t="s">
        <v>1888</v>
      </c>
      <c r="B550" s="6" t="s">
        <v>1889</v>
      </c>
      <c r="C550" s="6" t="s">
        <v>917</v>
      </c>
      <c r="D550" s="7" t="s">
        <v>1880</v>
      </c>
      <c r="E550" s="28" t="s">
        <v>1881</v>
      </c>
      <c r="F550" s="5" t="s">
        <v>307</v>
      </c>
      <c r="G550" s="6" t="s">
        <v>308</v>
      </c>
      <c r="H550" s="6" t="s">
        <v>38</v>
      </c>
      <c r="I550" s="6" t="s">
        <v>38</v>
      </c>
      <c r="J550" s="8" t="s">
        <v>361</v>
      </c>
      <c r="K550" s="5" t="s">
        <v>362</v>
      </c>
      <c r="L550" s="7" t="s">
        <v>363</v>
      </c>
      <c r="M550" s="9">
        <v>5490</v>
      </c>
      <c r="N550" s="5" t="s">
        <v>53</v>
      </c>
      <c r="O550" s="32">
        <v>43111.0420970718</v>
      </c>
      <c r="P550" s="33">
        <v>43112.2477473032</v>
      </c>
      <c r="Q550" s="28" t="s">
        <v>1890</v>
      </c>
      <c r="R550" s="29" t="s">
        <v>1891</v>
      </c>
      <c r="S550" s="28" t="s">
        <v>65</v>
      </c>
      <c r="T550" s="28" t="s">
        <v>38</v>
      </c>
      <c r="U550" s="5" t="s">
        <v>38</v>
      </c>
      <c r="V550" s="28" t="s">
        <v>66</v>
      </c>
      <c r="W550" s="7" t="s">
        <v>38</v>
      </c>
      <c r="X550" s="7" t="s">
        <v>38</v>
      </c>
      <c r="Y550" s="5" t="s">
        <v>38</v>
      </c>
      <c r="Z550" s="5" t="s">
        <v>38</v>
      </c>
      <c r="AA550" s="6" t="s">
        <v>38</v>
      </c>
      <c r="AB550" s="6" t="s">
        <v>38</v>
      </c>
      <c r="AC550" s="6" t="s">
        <v>38</v>
      </c>
      <c r="AD550" s="6" t="s">
        <v>38</v>
      </c>
      <c r="AE550" s="6" t="s">
        <v>38</v>
      </c>
    </row>
    <row r="551">
      <c r="A551" s="28" t="s">
        <v>1892</v>
      </c>
      <c r="B551" s="6" t="s">
        <v>1893</v>
      </c>
      <c r="C551" s="6" t="s">
        <v>917</v>
      </c>
      <c r="D551" s="7" t="s">
        <v>1880</v>
      </c>
      <c r="E551" s="28" t="s">
        <v>1881</v>
      </c>
      <c r="F551" s="5" t="s">
        <v>307</v>
      </c>
      <c r="G551" s="6" t="s">
        <v>308</v>
      </c>
      <c r="H551" s="6" t="s">
        <v>38</v>
      </c>
      <c r="I551" s="6" t="s">
        <v>38</v>
      </c>
      <c r="J551" s="8" t="s">
        <v>361</v>
      </c>
      <c r="K551" s="5" t="s">
        <v>362</v>
      </c>
      <c r="L551" s="7" t="s">
        <v>363</v>
      </c>
      <c r="M551" s="9">
        <v>5500</v>
      </c>
      <c r="N551" s="5" t="s">
        <v>53</v>
      </c>
      <c r="O551" s="32">
        <v>43111.0420972569</v>
      </c>
      <c r="P551" s="33">
        <v>43112.2477489236</v>
      </c>
      <c r="Q551" s="28" t="s">
        <v>1894</v>
      </c>
      <c r="R551" s="29" t="s">
        <v>1895</v>
      </c>
      <c r="S551" s="28" t="s">
        <v>65</v>
      </c>
      <c r="T551" s="28" t="s">
        <v>38</v>
      </c>
      <c r="U551" s="5" t="s">
        <v>38</v>
      </c>
      <c r="V551" s="28" t="s">
        <v>66</v>
      </c>
      <c r="W551" s="7" t="s">
        <v>38</v>
      </c>
      <c r="X551" s="7" t="s">
        <v>38</v>
      </c>
      <c r="Y551" s="5" t="s">
        <v>38</v>
      </c>
      <c r="Z551" s="5" t="s">
        <v>38</v>
      </c>
      <c r="AA551" s="6" t="s">
        <v>38</v>
      </c>
      <c r="AB551" s="6" t="s">
        <v>38</v>
      </c>
      <c r="AC551" s="6" t="s">
        <v>38</v>
      </c>
      <c r="AD551" s="6" t="s">
        <v>38</v>
      </c>
      <c r="AE551" s="6" t="s">
        <v>38</v>
      </c>
    </row>
    <row r="552">
      <c r="A552" s="28" t="s">
        <v>1896</v>
      </c>
      <c r="B552" s="6" t="s">
        <v>1897</v>
      </c>
      <c r="C552" s="6" t="s">
        <v>917</v>
      </c>
      <c r="D552" s="7" t="s">
        <v>1880</v>
      </c>
      <c r="E552" s="28" t="s">
        <v>1881</v>
      </c>
      <c r="F552" s="5" t="s">
        <v>307</v>
      </c>
      <c r="G552" s="6" t="s">
        <v>308</v>
      </c>
      <c r="H552" s="6" t="s">
        <v>38</v>
      </c>
      <c r="I552" s="6" t="s">
        <v>38</v>
      </c>
      <c r="J552" s="8" t="s">
        <v>1274</v>
      </c>
      <c r="K552" s="5" t="s">
        <v>1275</v>
      </c>
      <c r="L552" s="7" t="s">
        <v>1276</v>
      </c>
      <c r="M552" s="9">
        <v>11380</v>
      </c>
      <c r="N552" s="5" t="s">
        <v>579</v>
      </c>
      <c r="O552" s="32">
        <v>43111.0420974537</v>
      </c>
      <c r="P552" s="33">
        <v>43112.2477364583</v>
      </c>
      <c r="Q552" s="28" t="s">
        <v>38</v>
      </c>
      <c r="R552" s="29" t="s">
        <v>1898</v>
      </c>
      <c r="S552" s="28" t="s">
        <v>228</v>
      </c>
      <c r="T552" s="28" t="s">
        <v>38</v>
      </c>
      <c r="U552" s="5" t="s">
        <v>38</v>
      </c>
      <c r="V552" s="28" t="s">
        <v>66</v>
      </c>
      <c r="W552" s="7" t="s">
        <v>38</v>
      </c>
      <c r="X552" s="7" t="s">
        <v>38</v>
      </c>
      <c r="Y552" s="5" t="s">
        <v>38</v>
      </c>
      <c r="Z552" s="5" t="s">
        <v>38</v>
      </c>
      <c r="AA552" s="6" t="s">
        <v>38</v>
      </c>
      <c r="AB552" s="6" t="s">
        <v>38</v>
      </c>
      <c r="AC552" s="6" t="s">
        <v>38</v>
      </c>
      <c r="AD552" s="6" t="s">
        <v>38</v>
      </c>
      <c r="AE552" s="6" t="s">
        <v>38</v>
      </c>
    </row>
    <row r="553">
      <c r="A553" s="28" t="s">
        <v>1899</v>
      </c>
      <c r="B553" s="6" t="s">
        <v>1900</v>
      </c>
      <c r="C553" s="6" t="s">
        <v>917</v>
      </c>
      <c r="D553" s="7" t="s">
        <v>1880</v>
      </c>
      <c r="E553" s="28" t="s">
        <v>1881</v>
      </c>
      <c r="F553" s="5" t="s">
        <v>307</v>
      </c>
      <c r="G553" s="6" t="s">
        <v>308</v>
      </c>
      <c r="H553" s="6" t="s">
        <v>38</v>
      </c>
      <c r="I553" s="6" t="s">
        <v>38</v>
      </c>
      <c r="J553" s="8" t="s">
        <v>361</v>
      </c>
      <c r="K553" s="5" t="s">
        <v>362</v>
      </c>
      <c r="L553" s="7" t="s">
        <v>363</v>
      </c>
      <c r="M553" s="9">
        <v>5520</v>
      </c>
      <c r="N553" s="5" t="s">
        <v>53</v>
      </c>
      <c r="O553" s="32">
        <v>43111.0420976505</v>
      </c>
      <c r="P553" s="33">
        <v>43112.2477382755</v>
      </c>
      <c r="Q553" s="28" t="s">
        <v>1901</v>
      </c>
      <c r="R553" s="29" t="s">
        <v>1902</v>
      </c>
      <c r="S553" s="28" t="s">
        <v>65</v>
      </c>
      <c r="T553" s="28" t="s">
        <v>38</v>
      </c>
      <c r="U553" s="5" t="s">
        <v>38</v>
      </c>
      <c r="V553" s="28" t="s">
        <v>66</v>
      </c>
      <c r="W553" s="7" t="s">
        <v>38</v>
      </c>
      <c r="X553" s="7" t="s">
        <v>38</v>
      </c>
      <c r="Y553" s="5" t="s">
        <v>38</v>
      </c>
      <c r="Z553" s="5" t="s">
        <v>38</v>
      </c>
      <c r="AA553" s="6" t="s">
        <v>38</v>
      </c>
      <c r="AB553" s="6" t="s">
        <v>38</v>
      </c>
      <c r="AC553" s="6" t="s">
        <v>38</v>
      </c>
      <c r="AD553" s="6" t="s">
        <v>38</v>
      </c>
      <c r="AE553" s="6" t="s">
        <v>38</v>
      </c>
    </row>
    <row r="554">
      <c r="A554" s="28" t="s">
        <v>1903</v>
      </c>
      <c r="B554" s="6" t="s">
        <v>1904</v>
      </c>
      <c r="C554" s="6" t="s">
        <v>917</v>
      </c>
      <c r="D554" s="7" t="s">
        <v>1880</v>
      </c>
      <c r="E554" s="28" t="s">
        <v>1881</v>
      </c>
      <c r="F554" s="5" t="s">
        <v>307</v>
      </c>
      <c r="G554" s="6" t="s">
        <v>308</v>
      </c>
      <c r="H554" s="6" t="s">
        <v>38</v>
      </c>
      <c r="I554" s="6" t="s">
        <v>38</v>
      </c>
      <c r="J554" s="8" t="s">
        <v>361</v>
      </c>
      <c r="K554" s="5" t="s">
        <v>362</v>
      </c>
      <c r="L554" s="7" t="s">
        <v>363</v>
      </c>
      <c r="M554" s="9">
        <v>5530</v>
      </c>
      <c r="N554" s="5" t="s">
        <v>53</v>
      </c>
      <c r="O554" s="32">
        <v>43111.0420979977</v>
      </c>
      <c r="P554" s="33">
        <v>43112.2477398958</v>
      </c>
      <c r="Q554" s="28" t="s">
        <v>1905</v>
      </c>
      <c r="R554" s="29" t="s">
        <v>1906</v>
      </c>
      <c r="S554" s="28" t="s">
        <v>65</v>
      </c>
      <c r="T554" s="28" t="s">
        <v>38</v>
      </c>
      <c r="U554" s="5" t="s">
        <v>38</v>
      </c>
      <c r="V554" s="28" t="s">
        <v>66</v>
      </c>
      <c r="W554" s="7" t="s">
        <v>38</v>
      </c>
      <c r="X554" s="7" t="s">
        <v>38</v>
      </c>
      <c r="Y554" s="5" t="s">
        <v>38</v>
      </c>
      <c r="Z554" s="5" t="s">
        <v>38</v>
      </c>
      <c r="AA554" s="6" t="s">
        <v>38</v>
      </c>
      <c r="AB554" s="6" t="s">
        <v>38</v>
      </c>
      <c r="AC554" s="6" t="s">
        <v>38</v>
      </c>
      <c r="AD554" s="6" t="s">
        <v>38</v>
      </c>
      <c r="AE554" s="6" t="s">
        <v>38</v>
      </c>
    </row>
    <row r="555">
      <c r="A555" s="28" t="s">
        <v>1907</v>
      </c>
      <c r="B555" s="6" t="s">
        <v>1908</v>
      </c>
      <c r="C555" s="6" t="s">
        <v>917</v>
      </c>
      <c r="D555" s="7" t="s">
        <v>1880</v>
      </c>
      <c r="E555" s="28" t="s">
        <v>1881</v>
      </c>
      <c r="F555" s="5" t="s">
        <v>307</v>
      </c>
      <c r="G555" s="6" t="s">
        <v>308</v>
      </c>
      <c r="H555" s="6" t="s">
        <v>38</v>
      </c>
      <c r="I555" s="6" t="s">
        <v>38</v>
      </c>
      <c r="J555" s="8" t="s">
        <v>361</v>
      </c>
      <c r="K555" s="5" t="s">
        <v>362</v>
      </c>
      <c r="L555" s="7" t="s">
        <v>363</v>
      </c>
      <c r="M555" s="9">
        <v>5540</v>
      </c>
      <c r="N555" s="5" t="s">
        <v>53</v>
      </c>
      <c r="O555" s="32">
        <v>43111.0420981829</v>
      </c>
      <c r="P555" s="33">
        <v>43112.2477402431</v>
      </c>
      <c r="Q555" s="28" t="s">
        <v>1909</v>
      </c>
      <c r="R555" s="29" t="s">
        <v>1910</v>
      </c>
      <c r="S555" s="28" t="s">
        <v>65</v>
      </c>
      <c r="T555" s="28" t="s">
        <v>38</v>
      </c>
      <c r="U555" s="5" t="s">
        <v>38</v>
      </c>
      <c r="V555" s="28" t="s">
        <v>66</v>
      </c>
      <c r="W555" s="7" t="s">
        <v>38</v>
      </c>
      <c r="X555" s="7" t="s">
        <v>38</v>
      </c>
      <c r="Y555" s="5" t="s">
        <v>38</v>
      </c>
      <c r="Z555" s="5" t="s">
        <v>38</v>
      </c>
      <c r="AA555" s="6" t="s">
        <v>38</v>
      </c>
      <c r="AB555" s="6" t="s">
        <v>38</v>
      </c>
      <c r="AC555" s="6" t="s">
        <v>38</v>
      </c>
      <c r="AD555" s="6" t="s">
        <v>38</v>
      </c>
      <c r="AE555" s="6" t="s">
        <v>38</v>
      </c>
    </row>
    <row r="556">
      <c r="A556" s="28" t="s">
        <v>1911</v>
      </c>
      <c r="B556" s="6" t="s">
        <v>1912</v>
      </c>
      <c r="C556" s="6" t="s">
        <v>917</v>
      </c>
      <c r="D556" s="7" t="s">
        <v>1880</v>
      </c>
      <c r="E556" s="28" t="s">
        <v>1881</v>
      </c>
      <c r="F556" s="5" t="s">
        <v>307</v>
      </c>
      <c r="G556" s="6" t="s">
        <v>308</v>
      </c>
      <c r="H556" s="6" t="s">
        <v>38</v>
      </c>
      <c r="I556" s="6" t="s">
        <v>38</v>
      </c>
      <c r="J556" s="8" t="s">
        <v>361</v>
      </c>
      <c r="K556" s="5" t="s">
        <v>362</v>
      </c>
      <c r="L556" s="7" t="s">
        <v>363</v>
      </c>
      <c r="M556" s="9">
        <v>5550</v>
      </c>
      <c r="N556" s="5" t="s">
        <v>53</v>
      </c>
      <c r="O556" s="32">
        <v>43111.0420985301</v>
      </c>
      <c r="P556" s="33">
        <v>43112.2477413542</v>
      </c>
      <c r="Q556" s="28" t="s">
        <v>1913</v>
      </c>
      <c r="R556" s="29" t="s">
        <v>1914</v>
      </c>
      <c r="S556" s="28" t="s">
        <v>65</v>
      </c>
      <c r="T556" s="28" t="s">
        <v>38</v>
      </c>
      <c r="U556" s="5" t="s">
        <v>38</v>
      </c>
      <c r="V556" s="28" t="s">
        <v>66</v>
      </c>
      <c r="W556" s="7" t="s">
        <v>38</v>
      </c>
      <c r="X556" s="7" t="s">
        <v>38</v>
      </c>
      <c r="Y556" s="5" t="s">
        <v>38</v>
      </c>
      <c r="Z556" s="5" t="s">
        <v>38</v>
      </c>
      <c r="AA556" s="6" t="s">
        <v>38</v>
      </c>
      <c r="AB556" s="6" t="s">
        <v>38</v>
      </c>
      <c r="AC556" s="6" t="s">
        <v>38</v>
      </c>
      <c r="AD556" s="6" t="s">
        <v>38</v>
      </c>
      <c r="AE556" s="6" t="s">
        <v>38</v>
      </c>
    </row>
    <row r="557">
      <c r="A557" s="28" t="s">
        <v>1915</v>
      </c>
      <c r="B557" s="6" t="s">
        <v>1916</v>
      </c>
      <c r="C557" s="6" t="s">
        <v>917</v>
      </c>
      <c r="D557" s="7" t="s">
        <v>1880</v>
      </c>
      <c r="E557" s="28" t="s">
        <v>1881</v>
      </c>
      <c r="F557" s="5" t="s">
        <v>307</v>
      </c>
      <c r="G557" s="6" t="s">
        <v>308</v>
      </c>
      <c r="H557" s="6" t="s">
        <v>38</v>
      </c>
      <c r="I557" s="6" t="s">
        <v>38</v>
      </c>
      <c r="J557" s="8" t="s">
        <v>361</v>
      </c>
      <c r="K557" s="5" t="s">
        <v>362</v>
      </c>
      <c r="L557" s="7" t="s">
        <v>363</v>
      </c>
      <c r="M557" s="9">
        <v>5560</v>
      </c>
      <c r="N557" s="5" t="s">
        <v>53</v>
      </c>
      <c r="O557" s="32">
        <v>43111.0420986921</v>
      </c>
      <c r="P557" s="33">
        <v>43112.2477420486</v>
      </c>
      <c r="Q557" s="28" t="s">
        <v>1917</v>
      </c>
      <c r="R557" s="29" t="s">
        <v>1918</v>
      </c>
      <c r="S557" s="28" t="s">
        <v>65</v>
      </c>
      <c r="T557" s="28" t="s">
        <v>38</v>
      </c>
      <c r="U557" s="5" t="s">
        <v>38</v>
      </c>
      <c r="V557" s="28" t="s">
        <v>66</v>
      </c>
      <c r="W557" s="7" t="s">
        <v>38</v>
      </c>
      <c r="X557" s="7" t="s">
        <v>38</v>
      </c>
      <c r="Y557" s="5" t="s">
        <v>38</v>
      </c>
      <c r="Z557" s="5" t="s">
        <v>38</v>
      </c>
      <c r="AA557" s="6" t="s">
        <v>38</v>
      </c>
      <c r="AB557" s="6" t="s">
        <v>38</v>
      </c>
      <c r="AC557" s="6" t="s">
        <v>38</v>
      </c>
      <c r="AD557" s="6" t="s">
        <v>38</v>
      </c>
      <c r="AE557" s="6" t="s">
        <v>38</v>
      </c>
    </row>
    <row r="558">
      <c r="A558" s="28" t="s">
        <v>1919</v>
      </c>
      <c r="B558" s="6" t="s">
        <v>1920</v>
      </c>
      <c r="C558" s="6" t="s">
        <v>917</v>
      </c>
      <c r="D558" s="7" t="s">
        <v>1880</v>
      </c>
      <c r="E558" s="28" t="s">
        <v>1881</v>
      </c>
      <c r="F558" s="5" t="s">
        <v>307</v>
      </c>
      <c r="G558" s="6" t="s">
        <v>308</v>
      </c>
      <c r="H558" s="6" t="s">
        <v>38</v>
      </c>
      <c r="I558" s="6" t="s">
        <v>38</v>
      </c>
      <c r="J558" s="8" t="s">
        <v>361</v>
      </c>
      <c r="K558" s="5" t="s">
        <v>362</v>
      </c>
      <c r="L558" s="7" t="s">
        <v>363</v>
      </c>
      <c r="M558" s="9">
        <v>5570</v>
      </c>
      <c r="N558" s="5" t="s">
        <v>53</v>
      </c>
      <c r="O558" s="32">
        <v>43111.0420990741</v>
      </c>
      <c r="P558" s="33">
        <v>43112.2477422454</v>
      </c>
      <c r="Q558" s="28" t="s">
        <v>1921</v>
      </c>
      <c r="R558" s="29" t="s">
        <v>38</v>
      </c>
      <c r="S558" s="28" t="s">
        <v>65</v>
      </c>
      <c r="T558" s="28" t="s">
        <v>38</v>
      </c>
      <c r="U558" s="5" t="s">
        <v>38</v>
      </c>
      <c r="V558" s="28" t="s">
        <v>66</v>
      </c>
      <c r="W558" s="7" t="s">
        <v>38</v>
      </c>
      <c r="X558" s="7" t="s">
        <v>38</v>
      </c>
      <c r="Y558" s="5" t="s">
        <v>38</v>
      </c>
      <c r="Z558" s="5" t="s">
        <v>38</v>
      </c>
      <c r="AA558" s="6" t="s">
        <v>38</v>
      </c>
      <c r="AB558" s="6" t="s">
        <v>38</v>
      </c>
      <c r="AC558" s="6" t="s">
        <v>38</v>
      </c>
      <c r="AD558" s="6" t="s">
        <v>38</v>
      </c>
      <c r="AE558" s="6" t="s">
        <v>38</v>
      </c>
    </row>
    <row r="559">
      <c r="A559" s="28" t="s">
        <v>1922</v>
      </c>
      <c r="B559" s="6" t="s">
        <v>1923</v>
      </c>
      <c r="C559" s="6" t="s">
        <v>917</v>
      </c>
      <c r="D559" s="7" t="s">
        <v>1880</v>
      </c>
      <c r="E559" s="28" t="s">
        <v>1881</v>
      </c>
      <c r="F559" s="5" t="s">
        <v>307</v>
      </c>
      <c r="G559" s="6" t="s">
        <v>308</v>
      </c>
      <c r="H559" s="6" t="s">
        <v>38</v>
      </c>
      <c r="I559" s="6" t="s">
        <v>38</v>
      </c>
      <c r="J559" s="8" t="s">
        <v>430</v>
      </c>
      <c r="K559" s="5" t="s">
        <v>431</v>
      </c>
      <c r="L559" s="7" t="s">
        <v>432</v>
      </c>
      <c r="M559" s="9">
        <v>5580</v>
      </c>
      <c r="N559" s="5" t="s">
        <v>53</v>
      </c>
      <c r="O559" s="32">
        <v>43111.0420994213</v>
      </c>
      <c r="P559" s="33">
        <v>43112.2477427894</v>
      </c>
      <c r="Q559" s="28" t="s">
        <v>1924</v>
      </c>
      <c r="R559" s="29" t="s">
        <v>1925</v>
      </c>
      <c r="S559" s="28" t="s">
        <v>65</v>
      </c>
      <c r="T559" s="28" t="s">
        <v>38</v>
      </c>
      <c r="U559" s="5" t="s">
        <v>38</v>
      </c>
      <c r="V559" s="28" t="s">
        <v>66</v>
      </c>
      <c r="W559" s="7" t="s">
        <v>38</v>
      </c>
      <c r="X559" s="7" t="s">
        <v>38</v>
      </c>
      <c r="Y559" s="5" t="s">
        <v>38</v>
      </c>
      <c r="Z559" s="5" t="s">
        <v>38</v>
      </c>
      <c r="AA559" s="6" t="s">
        <v>38</v>
      </c>
      <c r="AB559" s="6" t="s">
        <v>38</v>
      </c>
      <c r="AC559" s="6" t="s">
        <v>38</v>
      </c>
      <c r="AD559" s="6" t="s">
        <v>38</v>
      </c>
      <c r="AE559" s="6" t="s">
        <v>38</v>
      </c>
    </row>
    <row r="560">
      <c r="A560" s="28" t="s">
        <v>1926</v>
      </c>
      <c r="B560" s="6" t="s">
        <v>1927</v>
      </c>
      <c r="C560" s="6" t="s">
        <v>917</v>
      </c>
      <c r="D560" s="7" t="s">
        <v>1880</v>
      </c>
      <c r="E560" s="28" t="s">
        <v>1881</v>
      </c>
      <c r="F560" s="5" t="s">
        <v>307</v>
      </c>
      <c r="G560" s="6" t="s">
        <v>308</v>
      </c>
      <c r="H560" s="6" t="s">
        <v>38</v>
      </c>
      <c r="I560" s="6" t="s">
        <v>38</v>
      </c>
      <c r="J560" s="8" t="s">
        <v>430</v>
      </c>
      <c r="K560" s="5" t="s">
        <v>431</v>
      </c>
      <c r="L560" s="7" t="s">
        <v>432</v>
      </c>
      <c r="M560" s="9">
        <v>5590</v>
      </c>
      <c r="N560" s="5" t="s">
        <v>53</v>
      </c>
      <c r="O560" s="32">
        <v>43111.0420996181</v>
      </c>
      <c r="P560" s="33">
        <v>43112.2477437153</v>
      </c>
      <c r="Q560" s="28" t="s">
        <v>1928</v>
      </c>
      <c r="R560" s="29" t="s">
        <v>1929</v>
      </c>
      <c r="S560" s="28" t="s">
        <v>65</v>
      </c>
      <c r="T560" s="28" t="s">
        <v>38</v>
      </c>
      <c r="U560" s="5" t="s">
        <v>38</v>
      </c>
      <c r="V560" s="28" t="s">
        <v>66</v>
      </c>
      <c r="W560" s="7" t="s">
        <v>38</v>
      </c>
      <c r="X560" s="7" t="s">
        <v>38</v>
      </c>
      <c r="Y560" s="5" t="s">
        <v>38</v>
      </c>
      <c r="Z560" s="5" t="s">
        <v>38</v>
      </c>
      <c r="AA560" s="6" t="s">
        <v>38</v>
      </c>
      <c r="AB560" s="6" t="s">
        <v>38</v>
      </c>
      <c r="AC560" s="6" t="s">
        <v>38</v>
      </c>
      <c r="AD560" s="6" t="s">
        <v>38</v>
      </c>
      <c r="AE560" s="6" t="s">
        <v>38</v>
      </c>
    </row>
    <row r="561">
      <c r="A561" s="28" t="s">
        <v>1930</v>
      </c>
      <c r="B561" s="6" t="s">
        <v>1931</v>
      </c>
      <c r="C561" s="6" t="s">
        <v>1932</v>
      </c>
      <c r="D561" s="7" t="s">
        <v>1933</v>
      </c>
      <c r="E561" s="28" t="s">
        <v>1934</v>
      </c>
      <c r="F561" s="5" t="s">
        <v>307</v>
      </c>
      <c r="G561" s="6" t="s">
        <v>38</v>
      </c>
      <c r="H561" s="6" t="s">
        <v>38</v>
      </c>
      <c r="I561" s="6" t="s">
        <v>38</v>
      </c>
      <c r="J561" s="8" t="s">
        <v>298</v>
      </c>
      <c r="K561" s="5" t="s">
        <v>299</v>
      </c>
      <c r="L561" s="7" t="s">
        <v>300</v>
      </c>
      <c r="M561" s="9">
        <v>3400</v>
      </c>
      <c r="N561" s="5" t="s">
        <v>316</v>
      </c>
      <c r="O561" s="32">
        <v>43111.045374456</v>
      </c>
      <c r="P561" s="33">
        <v>43112.1655175579</v>
      </c>
      <c r="Q561" s="28" t="s">
        <v>38</v>
      </c>
      <c r="R561" s="29" t="s">
        <v>38</v>
      </c>
      <c r="S561" s="28" t="s">
        <v>38</v>
      </c>
      <c r="T561" s="28" t="s">
        <v>38</v>
      </c>
      <c r="U561" s="5" t="s">
        <v>38</v>
      </c>
      <c r="V561" s="28" t="s">
        <v>38</v>
      </c>
      <c r="W561" s="7" t="s">
        <v>38</v>
      </c>
      <c r="X561" s="7" t="s">
        <v>38</v>
      </c>
      <c r="Y561" s="5" t="s">
        <v>38</v>
      </c>
      <c r="Z561" s="5" t="s">
        <v>38</v>
      </c>
      <c r="AA561" s="6" t="s">
        <v>38</v>
      </c>
      <c r="AB561" s="6" t="s">
        <v>38</v>
      </c>
      <c r="AC561" s="6" t="s">
        <v>38</v>
      </c>
      <c r="AD561" s="6" t="s">
        <v>38</v>
      </c>
      <c r="AE561" s="6" t="s">
        <v>38</v>
      </c>
    </row>
    <row r="562">
      <c r="A562" s="28" t="s">
        <v>1935</v>
      </c>
      <c r="B562" s="6" t="s">
        <v>1936</v>
      </c>
      <c r="C562" s="6" t="s">
        <v>1932</v>
      </c>
      <c r="D562" s="7" t="s">
        <v>1933</v>
      </c>
      <c r="E562" s="28" t="s">
        <v>1934</v>
      </c>
      <c r="F562" s="5" t="s">
        <v>307</v>
      </c>
      <c r="G562" s="6" t="s">
        <v>38</v>
      </c>
      <c r="H562" s="6" t="s">
        <v>38</v>
      </c>
      <c r="I562" s="6" t="s">
        <v>38</v>
      </c>
      <c r="J562" s="8" t="s">
        <v>326</v>
      </c>
      <c r="K562" s="5" t="s">
        <v>327</v>
      </c>
      <c r="L562" s="7" t="s">
        <v>328</v>
      </c>
      <c r="M562" s="9">
        <v>2180</v>
      </c>
      <c r="N562" s="5" t="s">
        <v>316</v>
      </c>
      <c r="O562" s="32">
        <v>43111.0463395023</v>
      </c>
      <c r="P562" s="33">
        <v>43112.1521592245</v>
      </c>
      <c r="Q562" s="28" t="s">
        <v>38</v>
      </c>
      <c r="R562" s="29" t="s">
        <v>38</v>
      </c>
      <c r="S562" s="28" t="s">
        <v>38</v>
      </c>
      <c r="T562" s="28" t="s">
        <v>38</v>
      </c>
      <c r="U562" s="5" t="s">
        <v>38</v>
      </c>
      <c r="V562" s="28" t="s">
        <v>38</v>
      </c>
      <c r="W562" s="7" t="s">
        <v>38</v>
      </c>
      <c r="X562" s="7" t="s">
        <v>38</v>
      </c>
      <c r="Y562" s="5" t="s">
        <v>38</v>
      </c>
      <c r="Z562" s="5" t="s">
        <v>38</v>
      </c>
      <c r="AA562" s="6" t="s">
        <v>38</v>
      </c>
      <c r="AB562" s="6" t="s">
        <v>38</v>
      </c>
      <c r="AC562" s="6" t="s">
        <v>38</v>
      </c>
      <c r="AD562" s="6" t="s">
        <v>38</v>
      </c>
      <c r="AE562" s="6" t="s">
        <v>38</v>
      </c>
    </row>
    <row r="563">
      <c r="A563" s="28" t="s">
        <v>1937</v>
      </c>
      <c r="B563" s="6" t="s">
        <v>1938</v>
      </c>
      <c r="C563" s="6" t="s">
        <v>1932</v>
      </c>
      <c r="D563" s="7" t="s">
        <v>1933</v>
      </c>
      <c r="E563" s="28" t="s">
        <v>1934</v>
      </c>
      <c r="F563" s="5" t="s">
        <v>307</v>
      </c>
      <c r="G563" s="6" t="s">
        <v>38</v>
      </c>
      <c r="H563" s="6" t="s">
        <v>38</v>
      </c>
      <c r="I563" s="6" t="s">
        <v>38</v>
      </c>
      <c r="J563" s="8" t="s">
        <v>438</v>
      </c>
      <c r="K563" s="5" t="s">
        <v>439</v>
      </c>
      <c r="L563" s="7" t="s">
        <v>440</v>
      </c>
      <c r="M563" s="9">
        <v>5620</v>
      </c>
      <c r="N563" s="5" t="s">
        <v>316</v>
      </c>
      <c r="O563" s="32">
        <v>43111.0470613773</v>
      </c>
      <c r="P563" s="33">
        <v>43112.1655173958</v>
      </c>
      <c r="Q563" s="28" t="s">
        <v>38</v>
      </c>
      <c r="R563" s="29" t="s">
        <v>38</v>
      </c>
      <c r="S563" s="28" t="s">
        <v>38</v>
      </c>
      <c r="T563" s="28" t="s">
        <v>38</v>
      </c>
      <c r="U563" s="5" t="s">
        <v>38</v>
      </c>
      <c r="V563" s="28" t="s">
        <v>38</v>
      </c>
      <c r="W563" s="7" t="s">
        <v>38</v>
      </c>
      <c r="X563" s="7" t="s">
        <v>38</v>
      </c>
      <c r="Y563" s="5" t="s">
        <v>38</v>
      </c>
      <c r="Z563" s="5" t="s">
        <v>38</v>
      </c>
      <c r="AA563" s="6" t="s">
        <v>38</v>
      </c>
      <c r="AB563" s="6" t="s">
        <v>38</v>
      </c>
      <c r="AC563" s="6" t="s">
        <v>38</v>
      </c>
      <c r="AD563" s="6" t="s">
        <v>38</v>
      </c>
      <c r="AE563" s="6" t="s">
        <v>38</v>
      </c>
    </row>
    <row r="564">
      <c r="A564" s="28" t="s">
        <v>1939</v>
      </c>
      <c r="B564" s="6" t="s">
        <v>1940</v>
      </c>
      <c r="C564" s="6" t="s">
        <v>1941</v>
      </c>
      <c r="D564" s="7" t="s">
        <v>1933</v>
      </c>
      <c r="E564" s="28" t="s">
        <v>1934</v>
      </c>
      <c r="F564" s="5" t="s">
        <v>307</v>
      </c>
      <c r="G564" s="6" t="s">
        <v>38</v>
      </c>
      <c r="H564" s="6" t="s">
        <v>38</v>
      </c>
      <c r="I564" s="6" t="s">
        <v>38</v>
      </c>
      <c r="J564" s="8" t="s">
        <v>1492</v>
      </c>
      <c r="K564" s="5" t="s">
        <v>1493</v>
      </c>
      <c r="L564" s="7" t="s">
        <v>300</v>
      </c>
      <c r="M564" s="9">
        <v>5300</v>
      </c>
      <c r="N564" s="5" t="s">
        <v>64</v>
      </c>
      <c r="O564" s="32">
        <v>43111.0476797454</v>
      </c>
      <c r="P564" s="33">
        <v>43112.1655173958</v>
      </c>
      <c r="Q564" s="28" t="s">
        <v>38</v>
      </c>
      <c r="R564" s="29" t="s">
        <v>38</v>
      </c>
      <c r="S564" s="28" t="s">
        <v>38</v>
      </c>
      <c r="T564" s="28" t="s">
        <v>38</v>
      </c>
      <c r="U564" s="5" t="s">
        <v>38</v>
      </c>
      <c r="V564" s="28" t="s">
        <v>38</v>
      </c>
      <c r="W564" s="7" t="s">
        <v>38</v>
      </c>
      <c r="X564" s="7" t="s">
        <v>38</v>
      </c>
      <c r="Y564" s="5" t="s">
        <v>38</v>
      </c>
      <c r="Z564" s="5" t="s">
        <v>38</v>
      </c>
      <c r="AA564" s="6" t="s">
        <v>38</v>
      </c>
      <c r="AB564" s="6" t="s">
        <v>38</v>
      </c>
      <c r="AC564" s="6" t="s">
        <v>38</v>
      </c>
      <c r="AD564" s="6" t="s">
        <v>38</v>
      </c>
      <c r="AE564" s="6" t="s">
        <v>38</v>
      </c>
    </row>
    <row r="565">
      <c r="A565" s="28" t="s">
        <v>1942</v>
      </c>
      <c r="B565" s="6" t="s">
        <v>1943</v>
      </c>
      <c r="C565" s="6" t="s">
        <v>1932</v>
      </c>
      <c r="D565" s="7" t="s">
        <v>1933</v>
      </c>
      <c r="E565" s="28" t="s">
        <v>1934</v>
      </c>
      <c r="F565" s="5" t="s">
        <v>307</v>
      </c>
      <c r="G565" s="6" t="s">
        <v>38</v>
      </c>
      <c r="H565" s="6" t="s">
        <v>38</v>
      </c>
      <c r="I565" s="6" t="s">
        <v>38</v>
      </c>
      <c r="J565" s="8" t="s">
        <v>818</v>
      </c>
      <c r="K565" s="5" t="s">
        <v>819</v>
      </c>
      <c r="L565" s="7" t="s">
        <v>820</v>
      </c>
      <c r="M565" s="9">
        <v>7010</v>
      </c>
      <c r="N565" s="5" t="s">
        <v>316</v>
      </c>
      <c r="O565" s="32">
        <v>43111.0481831366</v>
      </c>
      <c r="P565" s="33">
        <v>43112.1655173958</v>
      </c>
      <c r="Q565" s="28" t="s">
        <v>38</v>
      </c>
      <c r="R565" s="29" t="s">
        <v>38</v>
      </c>
      <c r="S565" s="28" t="s">
        <v>38</v>
      </c>
      <c r="T565" s="28" t="s">
        <v>38</v>
      </c>
      <c r="U565" s="5" t="s">
        <v>38</v>
      </c>
      <c r="V565" s="28" t="s">
        <v>38</v>
      </c>
      <c r="W565" s="7" t="s">
        <v>38</v>
      </c>
      <c r="X565" s="7" t="s">
        <v>38</v>
      </c>
      <c r="Y565" s="5" t="s">
        <v>38</v>
      </c>
      <c r="Z565" s="5" t="s">
        <v>38</v>
      </c>
      <c r="AA565" s="6" t="s">
        <v>38</v>
      </c>
      <c r="AB565" s="6" t="s">
        <v>38</v>
      </c>
      <c r="AC565" s="6" t="s">
        <v>38</v>
      </c>
      <c r="AD565" s="6" t="s">
        <v>38</v>
      </c>
      <c r="AE565" s="6" t="s">
        <v>38</v>
      </c>
    </row>
    <row r="566">
      <c r="A566" s="28" t="s">
        <v>1944</v>
      </c>
      <c r="B566" s="6" t="s">
        <v>1945</v>
      </c>
      <c r="C566" s="6" t="s">
        <v>1932</v>
      </c>
      <c r="D566" s="7" t="s">
        <v>1933</v>
      </c>
      <c r="E566" s="28" t="s">
        <v>1934</v>
      </c>
      <c r="F566" s="5" t="s">
        <v>307</v>
      </c>
      <c r="G566" s="6" t="s">
        <v>38</v>
      </c>
      <c r="H566" s="6" t="s">
        <v>38</v>
      </c>
      <c r="I566" s="6" t="s">
        <v>38</v>
      </c>
      <c r="J566" s="8" t="s">
        <v>309</v>
      </c>
      <c r="K566" s="5" t="s">
        <v>310</v>
      </c>
      <c r="L566" s="7" t="s">
        <v>311</v>
      </c>
      <c r="M566" s="9">
        <v>7660</v>
      </c>
      <c r="N566" s="5" t="s">
        <v>53</v>
      </c>
      <c r="O566" s="32">
        <v>43111.0498301273</v>
      </c>
      <c r="P566" s="33">
        <v>43112.1655175579</v>
      </c>
      <c r="Q566" s="28" t="s">
        <v>1946</v>
      </c>
      <c r="R566" s="29" t="s">
        <v>38</v>
      </c>
      <c r="S566" s="28" t="s">
        <v>38</v>
      </c>
      <c r="T566" s="28" t="s">
        <v>38</v>
      </c>
      <c r="U566" s="5" t="s">
        <v>38</v>
      </c>
      <c r="V566" s="28" t="s">
        <v>38</v>
      </c>
      <c r="W566" s="7" t="s">
        <v>38</v>
      </c>
      <c r="X566" s="7" t="s">
        <v>38</v>
      </c>
      <c r="Y566" s="5" t="s">
        <v>38</v>
      </c>
      <c r="Z566" s="5" t="s">
        <v>38</v>
      </c>
      <c r="AA566" s="6" t="s">
        <v>38</v>
      </c>
      <c r="AB566" s="6" t="s">
        <v>38</v>
      </c>
      <c r="AC566" s="6" t="s">
        <v>38</v>
      </c>
      <c r="AD566" s="6" t="s">
        <v>38</v>
      </c>
      <c r="AE566" s="6" t="s">
        <v>38</v>
      </c>
    </row>
    <row r="567">
      <c r="A567" s="28" t="s">
        <v>1947</v>
      </c>
      <c r="B567" s="6" t="s">
        <v>1948</v>
      </c>
      <c r="C567" s="6" t="s">
        <v>1949</v>
      </c>
      <c r="D567" s="7" t="s">
        <v>1950</v>
      </c>
      <c r="E567" s="28" t="s">
        <v>1951</v>
      </c>
      <c r="F567" s="5" t="s">
        <v>307</v>
      </c>
      <c r="G567" s="6" t="s">
        <v>38</v>
      </c>
      <c r="H567" s="6" t="s">
        <v>38</v>
      </c>
      <c r="I567" s="6" t="s">
        <v>38</v>
      </c>
      <c r="J567" s="8" t="s">
        <v>823</v>
      </c>
      <c r="K567" s="5" t="s">
        <v>824</v>
      </c>
      <c r="L567" s="7" t="s">
        <v>825</v>
      </c>
      <c r="M567" s="9">
        <v>10400</v>
      </c>
      <c r="N567" s="5" t="s">
        <v>316</v>
      </c>
      <c r="O567" s="32">
        <v>43111.0739518866</v>
      </c>
      <c r="P567" s="33">
        <v>43112.2231230671</v>
      </c>
      <c r="Q567" s="28" t="s">
        <v>1952</v>
      </c>
      <c r="R567" s="29" t="s">
        <v>38</v>
      </c>
      <c r="S567" s="28" t="s">
        <v>38</v>
      </c>
      <c r="T567" s="28" t="s">
        <v>38</v>
      </c>
      <c r="U567" s="5" t="s">
        <v>38</v>
      </c>
      <c r="V567" s="28" t="s">
        <v>66</v>
      </c>
      <c r="W567" s="7" t="s">
        <v>38</v>
      </c>
      <c r="X567" s="7" t="s">
        <v>38</v>
      </c>
      <c r="Y567" s="5" t="s">
        <v>38</v>
      </c>
      <c r="Z567" s="5" t="s">
        <v>38</v>
      </c>
      <c r="AA567" s="6" t="s">
        <v>38</v>
      </c>
      <c r="AB567" s="6" t="s">
        <v>38</v>
      </c>
      <c r="AC567" s="6" t="s">
        <v>38</v>
      </c>
      <c r="AD567" s="6" t="s">
        <v>38</v>
      </c>
      <c r="AE567" s="6" t="s">
        <v>38</v>
      </c>
    </row>
    <row r="568">
      <c r="A568" s="28" t="s">
        <v>1953</v>
      </c>
      <c r="B568" s="6" t="s">
        <v>1954</v>
      </c>
      <c r="C568" s="6" t="s">
        <v>1949</v>
      </c>
      <c r="D568" s="7" t="s">
        <v>1950</v>
      </c>
      <c r="E568" s="28" t="s">
        <v>1951</v>
      </c>
      <c r="F568" s="5" t="s">
        <v>307</v>
      </c>
      <c r="G568" s="6" t="s">
        <v>38</v>
      </c>
      <c r="H568" s="6" t="s">
        <v>38</v>
      </c>
      <c r="I568" s="6" t="s">
        <v>38</v>
      </c>
      <c r="J568" s="8" t="s">
        <v>353</v>
      </c>
      <c r="K568" s="5" t="s">
        <v>354</v>
      </c>
      <c r="L568" s="7" t="s">
        <v>355</v>
      </c>
      <c r="M568" s="9">
        <v>9930</v>
      </c>
      <c r="N568" s="5" t="s">
        <v>316</v>
      </c>
      <c r="O568" s="32">
        <v>43111.0759020486</v>
      </c>
      <c r="P568" s="33">
        <v>43112.2231230671</v>
      </c>
      <c r="Q568" s="28" t="s">
        <v>1955</v>
      </c>
      <c r="R568" s="29" t="s">
        <v>1956</v>
      </c>
      <c r="S568" s="28" t="s">
        <v>38</v>
      </c>
      <c r="T568" s="28" t="s">
        <v>38</v>
      </c>
      <c r="U568" s="5" t="s">
        <v>38</v>
      </c>
      <c r="V568" s="28" t="s">
        <v>66</v>
      </c>
      <c r="W568" s="7" t="s">
        <v>38</v>
      </c>
      <c r="X568" s="7" t="s">
        <v>38</v>
      </c>
      <c r="Y568" s="5" t="s">
        <v>38</v>
      </c>
      <c r="Z568" s="5" t="s">
        <v>38</v>
      </c>
      <c r="AA568" s="6" t="s">
        <v>38</v>
      </c>
      <c r="AB568" s="6" t="s">
        <v>38</v>
      </c>
      <c r="AC568" s="6" t="s">
        <v>38</v>
      </c>
      <c r="AD568" s="6" t="s">
        <v>38</v>
      </c>
      <c r="AE568" s="6" t="s">
        <v>38</v>
      </c>
    </row>
    <row r="569">
      <c r="A569" s="28" t="s">
        <v>1957</v>
      </c>
      <c r="B569" s="6" t="s">
        <v>1958</v>
      </c>
      <c r="C569" s="6" t="s">
        <v>1959</v>
      </c>
      <c r="D569" s="7" t="s">
        <v>1960</v>
      </c>
      <c r="E569" s="28" t="s">
        <v>1961</v>
      </c>
      <c r="F569" s="5" t="s">
        <v>307</v>
      </c>
      <c r="G569" s="6" t="s">
        <v>38</v>
      </c>
      <c r="H569" s="6" t="s">
        <v>38</v>
      </c>
      <c r="I569" s="6" t="s">
        <v>38</v>
      </c>
      <c r="J569" s="8" t="s">
        <v>828</v>
      </c>
      <c r="K569" s="5" t="s">
        <v>829</v>
      </c>
      <c r="L569" s="7" t="s">
        <v>830</v>
      </c>
      <c r="M569" s="9">
        <v>1570</v>
      </c>
      <c r="N569" s="5" t="s">
        <v>64</v>
      </c>
      <c r="O569" s="32">
        <v>43111.101837419</v>
      </c>
      <c r="P569" s="33">
        <v>43111.1433483449</v>
      </c>
      <c r="Q569" s="28" t="s">
        <v>38</v>
      </c>
      <c r="R569" s="29" t="s">
        <v>38</v>
      </c>
      <c r="S569" s="28" t="s">
        <v>38</v>
      </c>
      <c r="T569" s="28" t="s">
        <v>38</v>
      </c>
      <c r="U569" s="5" t="s">
        <v>38</v>
      </c>
      <c r="V569" s="28" t="s">
        <v>38</v>
      </c>
      <c r="W569" s="7" t="s">
        <v>38</v>
      </c>
      <c r="X569" s="7" t="s">
        <v>38</v>
      </c>
      <c r="Y569" s="5" t="s">
        <v>38</v>
      </c>
      <c r="Z569" s="5" t="s">
        <v>38</v>
      </c>
      <c r="AA569" s="6" t="s">
        <v>38</v>
      </c>
      <c r="AB569" s="6" t="s">
        <v>38</v>
      </c>
      <c r="AC569" s="6" t="s">
        <v>38</v>
      </c>
      <c r="AD569" s="6" t="s">
        <v>38</v>
      </c>
      <c r="AE569" s="6" t="s">
        <v>38</v>
      </c>
    </row>
    <row r="570">
      <c r="A570" s="28" t="s">
        <v>1962</v>
      </c>
      <c r="B570" s="6" t="s">
        <v>1963</v>
      </c>
      <c r="C570" s="6" t="s">
        <v>1959</v>
      </c>
      <c r="D570" s="7" t="s">
        <v>1960</v>
      </c>
      <c r="E570" s="28" t="s">
        <v>1961</v>
      </c>
      <c r="F570" s="5" t="s">
        <v>307</v>
      </c>
      <c r="G570" s="6" t="s">
        <v>38</v>
      </c>
      <c r="H570" s="6" t="s">
        <v>38</v>
      </c>
      <c r="I570" s="6" t="s">
        <v>38</v>
      </c>
      <c r="J570" s="8" t="s">
        <v>828</v>
      </c>
      <c r="K570" s="5" t="s">
        <v>829</v>
      </c>
      <c r="L570" s="7" t="s">
        <v>830</v>
      </c>
      <c r="M570" s="9">
        <v>10230</v>
      </c>
      <c r="N570" s="5" t="s">
        <v>53</v>
      </c>
      <c r="O570" s="32">
        <v>43111.1026295139</v>
      </c>
      <c r="P570" s="33">
        <v>43111.1433483449</v>
      </c>
      <c r="Q570" s="28" t="s">
        <v>38</v>
      </c>
      <c r="R570" s="29" t="s">
        <v>38</v>
      </c>
      <c r="S570" s="28" t="s">
        <v>38</v>
      </c>
      <c r="T570" s="28" t="s">
        <v>38</v>
      </c>
      <c r="U570" s="5" t="s">
        <v>38</v>
      </c>
      <c r="V570" s="28" t="s">
        <v>38</v>
      </c>
      <c r="W570" s="7" t="s">
        <v>38</v>
      </c>
      <c r="X570" s="7" t="s">
        <v>38</v>
      </c>
      <c r="Y570" s="5" t="s">
        <v>38</v>
      </c>
      <c r="Z570" s="5" t="s">
        <v>38</v>
      </c>
      <c r="AA570" s="6" t="s">
        <v>38</v>
      </c>
      <c r="AB570" s="6" t="s">
        <v>38</v>
      </c>
      <c r="AC570" s="6" t="s">
        <v>38</v>
      </c>
      <c r="AD570" s="6" t="s">
        <v>38</v>
      </c>
      <c r="AE570" s="6" t="s">
        <v>38</v>
      </c>
    </row>
    <row r="571">
      <c r="A571" s="28" t="s">
        <v>1964</v>
      </c>
      <c r="B571" s="6" t="s">
        <v>1965</v>
      </c>
      <c r="C571" s="6" t="s">
        <v>1959</v>
      </c>
      <c r="D571" s="7" t="s">
        <v>1960</v>
      </c>
      <c r="E571" s="28" t="s">
        <v>1961</v>
      </c>
      <c r="F571" s="5" t="s">
        <v>307</v>
      </c>
      <c r="G571" s="6" t="s">
        <v>38</v>
      </c>
      <c r="H571" s="6" t="s">
        <v>38</v>
      </c>
      <c r="I571" s="6" t="s">
        <v>38</v>
      </c>
      <c r="J571" s="8" t="s">
        <v>828</v>
      </c>
      <c r="K571" s="5" t="s">
        <v>829</v>
      </c>
      <c r="L571" s="7" t="s">
        <v>830</v>
      </c>
      <c r="M571" s="9">
        <v>10240</v>
      </c>
      <c r="N571" s="5" t="s">
        <v>53</v>
      </c>
      <c r="O571" s="32">
        <v>43111.1031556366</v>
      </c>
      <c r="P571" s="33">
        <v>43111.1433485301</v>
      </c>
      <c r="Q571" s="28" t="s">
        <v>38</v>
      </c>
      <c r="R571" s="29" t="s">
        <v>38</v>
      </c>
      <c r="S571" s="28" t="s">
        <v>38</v>
      </c>
      <c r="T571" s="28" t="s">
        <v>38</v>
      </c>
      <c r="U571" s="5" t="s">
        <v>38</v>
      </c>
      <c r="V571" s="28" t="s">
        <v>38</v>
      </c>
      <c r="W571" s="7" t="s">
        <v>38</v>
      </c>
      <c r="X571" s="7" t="s">
        <v>38</v>
      </c>
      <c r="Y571" s="5" t="s">
        <v>38</v>
      </c>
      <c r="Z571" s="5" t="s">
        <v>38</v>
      </c>
      <c r="AA571" s="6" t="s">
        <v>38</v>
      </c>
      <c r="AB571" s="6" t="s">
        <v>38</v>
      </c>
      <c r="AC571" s="6" t="s">
        <v>38</v>
      </c>
      <c r="AD571" s="6" t="s">
        <v>38</v>
      </c>
      <c r="AE571" s="6" t="s">
        <v>38</v>
      </c>
    </row>
    <row r="572">
      <c r="A572" s="28" t="s">
        <v>1966</v>
      </c>
      <c r="B572" s="6" t="s">
        <v>1967</v>
      </c>
      <c r="C572" s="6" t="s">
        <v>1959</v>
      </c>
      <c r="D572" s="7" t="s">
        <v>1960</v>
      </c>
      <c r="E572" s="28" t="s">
        <v>1961</v>
      </c>
      <c r="F572" s="5" t="s">
        <v>307</v>
      </c>
      <c r="G572" s="6" t="s">
        <v>38</v>
      </c>
      <c r="H572" s="6" t="s">
        <v>38</v>
      </c>
      <c r="I572" s="6" t="s">
        <v>38</v>
      </c>
      <c r="J572" s="8" t="s">
        <v>828</v>
      </c>
      <c r="K572" s="5" t="s">
        <v>829</v>
      </c>
      <c r="L572" s="7" t="s">
        <v>830</v>
      </c>
      <c r="M572" s="9">
        <v>10940</v>
      </c>
      <c r="N572" s="5" t="s">
        <v>53</v>
      </c>
      <c r="O572" s="32">
        <v>43111.1036787037</v>
      </c>
      <c r="P572" s="33">
        <v>43111.1433481482</v>
      </c>
      <c r="Q572" s="28" t="s">
        <v>38</v>
      </c>
      <c r="R572" s="29" t="s">
        <v>38</v>
      </c>
      <c r="S572" s="28" t="s">
        <v>38</v>
      </c>
      <c r="T572" s="28" t="s">
        <v>38</v>
      </c>
      <c r="U572" s="5" t="s">
        <v>38</v>
      </c>
      <c r="V572" s="28" t="s">
        <v>38</v>
      </c>
      <c r="W572" s="7" t="s">
        <v>38</v>
      </c>
      <c r="X572" s="7" t="s">
        <v>38</v>
      </c>
      <c r="Y572" s="5" t="s">
        <v>38</v>
      </c>
      <c r="Z572" s="5" t="s">
        <v>38</v>
      </c>
      <c r="AA572" s="6" t="s">
        <v>38</v>
      </c>
      <c r="AB572" s="6" t="s">
        <v>38</v>
      </c>
      <c r="AC572" s="6" t="s">
        <v>38</v>
      </c>
      <c r="AD572" s="6" t="s">
        <v>38</v>
      </c>
      <c r="AE572" s="6" t="s">
        <v>38</v>
      </c>
    </row>
    <row r="573">
      <c r="A573" s="28" t="s">
        <v>1968</v>
      </c>
      <c r="B573" s="6" t="s">
        <v>1969</v>
      </c>
      <c r="C573" s="6" t="s">
        <v>1959</v>
      </c>
      <c r="D573" s="7" t="s">
        <v>1960</v>
      </c>
      <c r="E573" s="28" t="s">
        <v>1961</v>
      </c>
      <c r="F573" s="5" t="s">
        <v>307</v>
      </c>
      <c r="G573" s="6" t="s">
        <v>38</v>
      </c>
      <c r="H573" s="6" t="s">
        <v>38</v>
      </c>
      <c r="I573" s="6" t="s">
        <v>38</v>
      </c>
      <c r="J573" s="8" t="s">
        <v>1248</v>
      </c>
      <c r="K573" s="5" t="s">
        <v>1249</v>
      </c>
      <c r="L573" s="7" t="s">
        <v>1250</v>
      </c>
      <c r="M573" s="9">
        <v>15080</v>
      </c>
      <c r="N573" s="5" t="s">
        <v>207</v>
      </c>
      <c r="O573" s="32">
        <v>43111.1047024306</v>
      </c>
      <c r="P573" s="33">
        <v>43111.1433481482</v>
      </c>
      <c r="Q573" s="28" t="s">
        <v>38</v>
      </c>
      <c r="R573" s="29" t="s">
        <v>38</v>
      </c>
      <c r="S573" s="28" t="s">
        <v>38</v>
      </c>
      <c r="T573" s="28" t="s">
        <v>38</v>
      </c>
      <c r="U573" s="5" t="s">
        <v>38</v>
      </c>
      <c r="V573" s="28" t="s">
        <v>38</v>
      </c>
      <c r="W573" s="7" t="s">
        <v>38</v>
      </c>
      <c r="X573" s="7" t="s">
        <v>38</v>
      </c>
      <c r="Y573" s="5" t="s">
        <v>38</v>
      </c>
      <c r="Z573" s="5" t="s">
        <v>38</v>
      </c>
      <c r="AA573" s="6" t="s">
        <v>38</v>
      </c>
      <c r="AB573" s="6" t="s">
        <v>38</v>
      </c>
      <c r="AC573" s="6" t="s">
        <v>38</v>
      </c>
      <c r="AD573" s="6" t="s">
        <v>38</v>
      </c>
      <c r="AE573" s="6" t="s">
        <v>38</v>
      </c>
    </row>
    <row r="574">
      <c r="A574" s="28" t="s">
        <v>1970</v>
      </c>
      <c r="B574" s="6" t="s">
        <v>1971</v>
      </c>
      <c r="C574" s="6" t="s">
        <v>1485</v>
      </c>
      <c r="D574" s="7" t="s">
        <v>1486</v>
      </c>
      <c r="E574" s="28" t="s">
        <v>1487</v>
      </c>
      <c r="F574" s="5" t="s">
        <v>22</v>
      </c>
      <c r="G574" s="6" t="s">
        <v>297</v>
      </c>
      <c r="H574" s="6" t="s">
        <v>38</v>
      </c>
      <c r="I574" s="6" t="s">
        <v>38</v>
      </c>
      <c r="J574" s="8" t="s">
        <v>1062</v>
      </c>
      <c r="K574" s="5" t="s">
        <v>1063</v>
      </c>
      <c r="L574" s="7" t="s">
        <v>1064</v>
      </c>
      <c r="M574" s="9">
        <v>15240</v>
      </c>
      <c r="N574" s="5" t="s">
        <v>316</v>
      </c>
      <c r="O574" s="32">
        <v>43111.1078335648</v>
      </c>
      <c r="P574" s="33">
        <v>43111.7271025463</v>
      </c>
      <c r="Q574" s="28" t="s">
        <v>38</v>
      </c>
      <c r="R574" s="29" t="s">
        <v>38</v>
      </c>
      <c r="S574" s="28" t="s">
        <v>65</v>
      </c>
      <c r="T574" s="28" t="s">
        <v>301</v>
      </c>
      <c r="U574" s="5" t="s">
        <v>302</v>
      </c>
      <c r="V574" s="28" t="s">
        <v>66</v>
      </c>
      <c r="W574" s="7" t="s">
        <v>1972</v>
      </c>
      <c r="X574" s="7" t="s">
        <v>38</v>
      </c>
      <c r="Y574" s="5" t="s">
        <v>304</v>
      </c>
      <c r="Z574" s="5" t="s">
        <v>38</v>
      </c>
      <c r="AA574" s="6" t="s">
        <v>38</v>
      </c>
      <c r="AB574" s="6" t="s">
        <v>38</v>
      </c>
      <c r="AC574" s="6" t="s">
        <v>38</v>
      </c>
      <c r="AD574" s="6" t="s">
        <v>38</v>
      </c>
      <c r="AE574" s="6" t="s">
        <v>38</v>
      </c>
    </row>
    <row r="575">
      <c r="A575" s="28" t="s">
        <v>1973</v>
      </c>
      <c r="B575" s="6" t="s">
        <v>1974</v>
      </c>
      <c r="C575" s="6" t="s">
        <v>1485</v>
      </c>
      <c r="D575" s="7" t="s">
        <v>1486</v>
      </c>
      <c r="E575" s="28" t="s">
        <v>1487</v>
      </c>
      <c r="F575" s="5" t="s">
        <v>22</v>
      </c>
      <c r="G575" s="6" t="s">
        <v>297</v>
      </c>
      <c r="H575" s="6" t="s">
        <v>725</v>
      </c>
      <c r="I575" s="6" t="s">
        <v>38</v>
      </c>
      <c r="J575" s="8" t="s">
        <v>710</v>
      </c>
      <c r="K575" s="5" t="s">
        <v>711</v>
      </c>
      <c r="L575" s="7" t="s">
        <v>712</v>
      </c>
      <c r="M575" s="9">
        <v>6350</v>
      </c>
      <c r="N575" s="5" t="s">
        <v>64</v>
      </c>
      <c r="O575" s="32">
        <v>43111.1266263542</v>
      </c>
      <c r="P575" s="33">
        <v>43112.0925947569</v>
      </c>
      <c r="Q575" s="28" t="s">
        <v>38</v>
      </c>
      <c r="R575" s="29" t="s">
        <v>38</v>
      </c>
      <c r="S575" s="28" t="s">
        <v>65</v>
      </c>
      <c r="T575" s="28" t="s">
        <v>1243</v>
      </c>
      <c r="U575" s="5" t="s">
        <v>1244</v>
      </c>
      <c r="V575" s="28" t="s">
        <v>66</v>
      </c>
      <c r="W575" s="7" t="s">
        <v>1975</v>
      </c>
      <c r="X575" s="7" t="s">
        <v>38</v>
      </c>
      <c r="Y575" s="5" t="s">
        <v>304</v>
      </c>
      <c r="Z575" s="5" t="s">
        <v>38</v>
      </c>
      <c r="AA575" s="6" t="s">
        <v>38</v>
      </c>
      <c r="AB575" s="6" t="s">
        <v>38</v>
      </c>
      <c r="AC575" s="6" t="s">
        <v>38</v>
      </c>
      <c r="AD575" s="6" t="s">
        <v>38</v>
      </c>
      <c r="AE575" s="6" t="s">
        <v>38</v>
      </c>
    </row>
    <row r="576">
      <c r="A576" s="28" t="s">
        <v>1976</v>
      </c>
      <c r="B576" s="6" t="s">
        <v>1977</v>
      </c>
      <c r="C576" s="6" t="s">
        <v>358</v>
      </c>
      <c r="D576" s="7" t="s">
        <v>1159</v>
      </c>
      <c r="E576" s="28" t="s">
        <v>1160</v>
      </c>
      <c r="F576" s="5" t="s">
        <v>307</v>
      </c>
      <c r="G576" s="6" t="s">
        <v>38</v>
      </c>
      <c r="H576" s="6" t="s">
        <v>38</v>
      </c>
      <c r="I576" s="6" t="s">
        <v>38</v>
      </c>
      <c r="J576" s="8" t="s">
        <v>523</v>
      </c>
      <c r="K576" s="5" t="s">
        <v>524</v>
      </c>
      <c r="L576" s="7" t="s">
        <v>525</v>
      </c>
      <c r="M576" s="9">
        <v>7790</v>
      </c>
      <c r="N576" s="5" t="s">
        <v>53</v>
      </c>
      <c r="O576" s="32">
        <v>43111.1289548958</v>
      </c>
      <c r="P576" s="33">
        <v>43112.2320454051</v>
      </c>
      <c r="Q576" s="28" t="s">
        <v>38</v>
      </c>
      <c r="R576" s="29" t="s">
        <v>38</v>
      </c>
      <c r="S576" s="28" t="s">
        <v>38</v>
      </c>
      <c r="T576" s="28" t="s">
        <v>38</v>
      </c>
      <c r="U576" s="5" t="s">
        <v>38</v>
      </c>
      <c r="V576" s="28" t="s">
        <v>38</v>
      </c>
      <c r="W576" s="7" t="s">
        <v>38</v>
      </c>
      <c r="X576" s="7" t="s">
        <v>38</v>
      </c>
      <c r="Y576" s="5" t="s">
        <v>38</v>
      </c>
      <c r="Z576" s="5" t="s">
        <v>38</v>
      </c>
      <c r="AA576" s="6" t="s">
        <v>38</v>
      </c>
      <c r="AB576" s="6" t="s">
        <v>38</v>
      </c>
      <c r="AC576" s="6" t="s">
        <v>38</v>
      </c>
      <c r="AD576" s="6" t="s">
        <v>38</v>
      </c>
      <c r="AE576" s="6" t="s">
        <v>38</v>
      </c>
    </row>
    <row r="577">
      <c r="A577" s="28" t="s">
        <v>1978</v>
      </c>
      <c r="B577" s="6" t="s">
        <v>1979</v>
      </c>
      <c r="C577" s="6" t="s">
        <v>1959</v>
      </c>
      <c r="D577" s="7" t="s">
        <v>1960</v>
      </c>
      <c r="E577" s="28" t="s">
        <v>1961</v>
      </c>
      <c r="F577" s="5" t="s">
        <v>307</v>
      </c>
      <c r="G577" s="6" t="s">
        <v>38</v>
      </c>
      <c r="H577" s="6" t="s">
        <v>38</v>
      </c>
      <c r="I577" s="6" t="s">
        <v>38</v>
      </c>
      <c r="J577" s="8" t="s">
        <v>340</v>
      </c>
      <c r="K577" s="5" t="s">
        <v>341</v>
      </c>
      <c r="L577" s="7" t="s">
        <v>342</v>
      </c>
      <c r="M577" s="9">
        <v>4920</v>
      </c>
      <c r="N577" s="5" t="s">
        <v>53</v>
      </c>
      <c r="O577" s="32">
        <v>43111.1346620023</v>
      </c>
      <c r="P577" s="33">
        <v>43111.1433483449</v>
      </c>
      <c r="Q577" s="28" t="s">
        <v>1980</v>
      </c>
      <c r="R577" s="29" t="s">
        <v>1981</v>
      </c>
      <c r="S577" s="28" t="s">
        <v>65</v>
      </c>
      <c r="T577" s="28" t="s">
        <v>38</v>
      </c>
      <c r="U577" s="5" t="s">
        <v>38</v>
      </c>
      <c r="V577" s="28" t="s">
        <v>38</v>
      </c>
      <c r="W577" s="7" t="s">
        <v>38</v>
      </c>
      <c r="X577" s="7" t="s">
        <v>38</v>
      </c>
      <c r="Y577" s="5" t="s">
        <v>38</v>
      </c>
      <c r="Z577" s="5" t="s">
        <v>38</v>
      </c>
      <c r="AA577" s="6" t="s">
        <v>38</v>
      </c>
      <c r="AB577" s="6" t="s">
        <v>38</v>
      </c>
      <c r="AC577" s="6" t="s">
        <v>38</v>
      </c>
      <c r="AD577" s="6" t="s">
        <v>38</v>
      </c>
      <c r="AE577" s="6" t="s">
        <v>38</v>
      </c>
    </row>
    <row r="578">
      <c r="A578" s="28" t="s">
        <v>1982</v>
      </c>
      <c r="B578" s="6" t="s">
        <v>1983</v>
      </c>
      <c r="C578" s="6" t="s">
        <v>358</v>
      </c>
      <c r="D578" s="7" t="s">
        <v>359</v>
      </c>
      <c r="E578" s="28" t="s">
        <v>360</v>
      </c>
      <c r="F578" s="5" t="s">
        <v>575</v>
      </c>
      <c r="G578" s="6" t="s">
        <v>308</v>
      </c>
      <c r="H578" s="6" t="s">
        <v>1984</v>
      </c>
      <c r="I578" s="6" t="s">
        <v>38</v>
      </c>
      <c r="J578" s="8" t="s">
        <v>790</v>
      </c>
      <c r="K578" s="5" t="s">
        <v>791</v>
      </c>
      <c r="L578" s="7" t="s">
        <v>792</v>
      </c>
      <c r="M578" s="9">
        <v>8300</v>
      </c>
      <c r="N578" s="5" t="s">
        <v>64</v>
      </c>
      <c r="O578" s="32">
        <v>43111.1370425579</v>
      </c>
      <c r="P578" s="33">
        <v>43112.0786362616</v>
      </c>
      <c r="Q578" s="28" t="s">
        <v>38</v>
      </c>
      <c r="R578" s="29" t="s">
        <v>38</v>
      </c>
      <c r="S578" s="28" t="s">
        <v>65</v>
      </c>
      <c r="T578" s="28" t="s">
        <v>1529</v>
      </c>
      <c r="U578" s="5" t="s">
        <v>302</v>
      </c>
      <c r="V578" s="28" t="s">
        <v>66</v>
      </c>
      <c r="W578" s="7" t="s">
        <v>38</v>
      </c>
      <c r="X578" s="7" t="s">
        <v>38</v>
      </c>
      <c r="Y578" s="5" t="s">
        <v>304</v>
      </c>
      <c r="Z578" s="5" t="s">
        <v>38</v>
      </c>
      <c r="AA578" s="6" t="s">
        <v>38</v>
      </c>
      <c r="AB578" s="6" t="s">
        <v>38</v>
      </c>
      <c r="AC578" s="6" t="s">
        <v>38</v>
      </c>
      <c r="AD578" s="6" t="s">
        <v>38</v>
      </c>
      <c r="AE578" s="6" t="s">
        <v>38</v>
      </c>
    </row>
    <row r="579">
      <c r="A579" s="30" t="s">
        <v>1985</v>
      </c>
      <c r="B579" s="6" t="s">
        <v>1986</v>
      </c>
      <c r="C579" s="6" t="s">
        <v>917</v>
      </c>
      <c r="D579" s="7" t="s">
        <v>1987</v>
      </c>
      <c r="E579" s="28" t="s">
        <v>1988</v>
      </c>
      <c r="F579" s="5" t="s">
        <v>22</v>
      </c>
      <c r="G579" s="6" t="s">
        <v>37</v>
      </c>
      <c r="H579" s="6" t="s">
        <v>38</v>
      </c>
      <c r="I579" s="6" t="s">
        <v>38</v>
      </c>
      <c r="J579" s="8" t="s">
        <v>1303</v>
      </c>
      <c r="K579" s="5" t="s">
        <v>1304</v>
      </c>
      <c r="L579" s="7" t="s">
        <v>1305</v>
      </c>
      <c r="M579" s="9">
        <v>11770</v>
      </c>
      <c r="N579" s="5" t="s">
        <v>207</v>
      </c>
      <c r="O579" s="32">
        <v>43111.1450850694</v>
      </c>
      <c r="Q579" s="28" t="s">
        <v>38</v>
      </c>
      <c r="R579" s="29" t="s">
        <v>38</v>
      </c>
      <c r="S579" s="28" t="s">
        <v>65</v>
      </c>
      <c r="T579" s="28" t="s">
        <v>645</v>
      </c>
      <c r="U579" s="5" t="s">
        <v>302</v>
      </c>
      <c r="V579" s="28" t="s">
        <v>66</v>
      </c>
      <c r="W579" s="7" t="s">
        <v>532</v>
      </c>
      <c r="X579" s="7" t="s">
        <v>38</v>
      </c>
      <c r="Y579" s="5" t="s">
        <v>304</v>
      </c>
      <c r="Z579" s="5" t="s">
        <v>38</v>
      </c>
      <c r="AA579" s="6" t="s">
        <v>38</v>
      </c>
      <c r="AB579" s="6" t="s">
        <v>38</v>
      </c>
      <c r="AC579" s="6" t="s">
        <v>38</v>
      </c>
      <c r="AD579" s="6" t="s">
        <v>38</v>
      </c>
      <c r="AE579" s="6" t="s">
        <v>38</v>
      </c>
    </row>
    <row r="580">
      <c r="A580" s="30" t="s">
        <v>1989</v>
      </c>
      <c r="B580" s="6" t="s">
        <v>1990</v>
      </c>
      <c r="C580" s="6" t="s">
        <v>917</v>
      </c>
      <c r="D580" s="7" t="s">
        <v>1987</v>
      </c>
      <c r="E580" s="28" t="s">
        <v>1988</v>
      </c>
      <c r="F580" s="5" t="s">
        <v>22</v>
      </c>
      <c r="G580" s="6" t="s">
        <v>37</v>
      </c>
      <c r="H580" s="6" t="s">
        <v>38</v>
      </c>
      <c r="I580" s="6" t="s">
        <v>38</v>
      </c>
      <c r="J580" s="8" t="s">
        <v>1303</v>
      </c>
      <c r="K580" s="5" t="s">
        <v>1304</v>
      </c>
      <c r="L580" s="7" t="s">
        <v>1305</v>
      </c>
      <c r="M580" s="9">
        <v>15210</v>
      </c>
      <c r="N580" s="5" t="s">
        <v>207</v>
      </c>
      <c r="O580" s="32">
        <v>43111.1450946412</v>
      </c>
      <c r="Q580" s="28" t="s">
        <v>38</v>
      </c>
      <c r="R580" s="29" t="s">
        <v>38</v>
      </c>
      <c r="S580" s="28" t="s">
        <v>65</v>
      </c>
      <c r="T580" s="28" t="s">
        <v>645</v>
      </c>
      <c r="U580" s="5" t="s">
        <v>302</v>
      </c>
      <c r="V580" s="28" t="s">
        <v>66</v>
      </c>
      <c r="W580" s="7" t="s">
        <v>920</v>
      </c>
      <c r="X580" s="7" t="s">
        <v>38</v>
      </c>
      <c r="Y580" s="5" t="s">
        <v>304</v>
      </c>
      <c r="Z580" s="5" t="s">
        <v>38</v>
      </c>
      <c r="AA580" s="6" t="s">
        <v>38</v>
      </c>
      <c r="AB580" s="6" t="s">
        <v>38</v>
      </c>
      <c r="AC580" s="6" t="s">
        <v>38</v>
      </c>
      <c r="AD580" s="6" t="s">
        <v>38</v>
      </c>
      <c r="AE580" s="6" t="s">
        <v>38</v>
      </c>
    </row>
    <row r="581">
      <c r="A581" s="28" t="s">
        <v>1991</v>
      </c>
      <c r="B581" s="6" t="s">
        <v>1992</v>
      </c>
      <c r="C581" s="6" t="s">
        <v>917</v>
      </c>
      <c r="D581" s="7" t="s">
        <v>1987</v>
      </c>
      <c r="E581" s="28" t="s">
        <v>1988</v>
      </c>
      <c r="F581" s="5" t="s">
        <v>307</v>
      </c>
      <c r="G581" s="6" t="s">
        <v>297</v>
      </c>
      <c r="H581" s="6" t="s">
        <v>38</v>
      </c>
      <c r="I581" s="6" t="s">
        <v>38</v>
      </c>
      <c r="J581" s="8" t="s">
        <v>347</v>
      </c>
      <c r="K581" s="5" t="s">
        <v>348</v>
      </c>
      <c r="L581" s="7" t="s">
        <v>349</v>
      </c>
      <c r="M581" s="9">
        <v>11240</v>
      </c>
      <c r="N581" s="5" t="s">
        <v>316</v>
      </c>
      <c r="O581" s="32">
        <v>43111.1451040162</v>
      </c>
      <c r="P581" s="33">
        <v>43112.055940706</v>
      </c>
      <c r="Q581" s="28" t="s">
        <v>38</v>
      </c>
      <c r="R581" s="29" t="s">
        <v>38</v>
      </c>
      <c r="S581" s="28" t="s">
        <v>38</v>
      </c>
      <c r="T581" s="28" t="s">
        <v>38</v>
      </c>
      <c r="U581" s="5" t="s">
        <v>38</v>
      </c>
      <c r="V581" s="28" t="s">
        <v>66</v>
      </c>
      <c r="W581" s="7" t="s">
        <v>38</v>
      </c>
      <c r="X581" s="7" t="s">
        <v>38</v>
      </c>
      <c r="Y581" s="5" t="s">
        <v>38</v>
      </c>
      <c r="Z581" s="5" t="s">
        <v>38</v>
      </c>
      <c r="AA581" s="6" t="s">
        <v>38</v>
      </c>
      <c r="AB581" s="6" t="s">
        <v>38</v>
      </c>
      <c r="AC581" s="6" t="s">
        <v>38</v>
      </c>
      <c r="AD581" s="6" t="s">
        <v>38</v>
      </c>
      <c r="AE581" s="6" t="s">
        <v>38</v>
      </c>
    </row>
    <row r="582">
      <c r="A582" s="30" t="s">
        <v>1993</v>
      </c>
      <c r="B582" s="6" t="s">
        <v>1994</v>
      </c>
      <c r="C582" s="6" t="s">
        <v>917</v>
      </c>
      <c r="D582" s="7" t="s">
        <v>1987</v>
      </c>
      <c r="E582" s="28" t="s">
        <v>1988</v>
      </c>
      <c r="F582" s="5" t="s">
        <v>22</v>
      </c>
      <c r="G582" s="6" t="s">
        <v>37</v>
      </c>
      <c r="H582" s="6" t="s">
        <v>38</v>
      </c>
      <c r="I582" s="6" t="s">
        <v>38</v>
      </c>
      <c r="J582" s="8" t="s">
        <v>347</v>
      </c>
      <c r="K582" s="5" t="s">
        <v>348</v>
      </c>
      <c r="L582" s="7" t="s">
        <v>349</v>
      </c>
      <c r="M582" s="9">
        <v>13700</v>
      </c>
      <c r="N582" s="5" t="s">
        <v>207</v>
      </c>
      <c r="O582" s="32">
        <v>43111.1451042014</v>
      </c>
      <c r="Q582" s="28" t="s">
        <v>38</v>
      </c>
      <c r="R582" s="29" t="s">
        <v>38</v>
      </c>
      <c r="S582" s="28" t="s">
        <v>65</v>
      </c>
      <c r="T582" s="28" t="s">
        <v>301</v>
      </c>
      <c r="U582" s="5" t="s">
        <v>302</v>
      </c>
      <c r="V582" s="28" t="s">
        <v>66</v>
      </c>
      <c r="W582" s="7" t="s">
        <v>1995</v>
      </c>
      <c r="X582" s="7" t="s">
        <v>38</v>
      </c>
      <c r="Y582" s="5" t="s">
        <v>304</v>
      </c>
      <c r="Z582" s="5" t="s">
        <v>38</v>
      </c>
      <c r="AA582" s="6" t="s">
        <v>38</v>
      </c>
      <c r="AB582" s="6" t="s">
        <v>38</v>
      </c>
      <c r="AC582" s="6" t="s">
        <v>38</v>
      </c>
      <c r="AD582" s="6" t="s">
        <v>38</v>
      </c>
      <c r="AE582" s="6" t="s">
        <v>38</v>
      </c>
    </row>
    <row r="583">
      <c r="A583" s="28" t="s">
        <v>1996</v>
      </c>
      <c r="B583" s="6" t="s">
        <v>1997</v>
      </c>
      <c r="C583" s="6" t="s">
        <v>1472</v>
      </c>
      <c r="D583" s="7" t="s">
        <v>1998</v>
      </c>
      <c r="E583" s="28" t="s">
        <v>1999</v>
      </c>
      <c r="F583" s="5" t="s">
        <v>307</v>
      </c>
      <c r="G583" s="6" t="s">
        <v>815</v>
      </c>
      <c r="H583" s="6" t="s">
        <v>38</v>
      </c>
      <c r="I583" s="6" t="s">
        <v>38</v>
      </c>
      <c r="J583" s="8" t="s">
        <v>858</v>
      </c>
      <c r="K583" s="5" t="s">
        <v>859</v>
      </c>
      <c r="L583" s="7" t="s">
        <v>860</v>
      </c>
      <c r="M583" s="9">
        <v>1970</v>
      </c>
      <c r="N583" s="5" t="s">
        <v>64</v>
      </c>
      <c r="O583" s="32">
        <v>43111.1489494213</v>
      </c>
      <c r="P583" s="33">
        <v>43112.2266454514</v>
      </c>
      <c r="Q583" s="28" t="s">
        <v>38</v>
      </c>
      <c r="R583" s="29" t="s">
        <v>38</v>
      </c>
      <c r="S583" s="28" t="s">
        <v>65</v>
      </c>
      <c r="T583" s="28" t="s">
        <v>38</v>
      </c>
      <c r="U583" s="5" t="s">
        <v>38</v>
      </c>
      <c r="V583" s="28" t="s">
        <v>66</v>
      </c>
      <c r="W583" s="7" t="s">
        <v>38</v>
      </c>
      <c r="X583" s="7" t="s">
        <v>38</v>
      </c>
      <c r="Y583" s="5" t="s">
        <v>38</v>
      </c>
      <c r="Z583" s="5" t="s">
        <v>38</v>
      </c>
      <c r="AA583" s="6" t="s">
        <v>38</v>
      </c>
      <c r="AB583" s="6" t="s">
        <v>38</v>
      </c>
      <c r="AC583" s="6" t="s">
        <v>38</v>
      </c>
      <c r="AD583" s="6" t="s">
        <v>38</v>
      </c>
      <c r="AE583" s="6" t="s">
        <v>38</v>
      </c>
    </row>
    <row r="584">
      <c r="A584" s="28" t="s">
        <v>2000</v>
      </c>
      <c r="B584" s="6" t="s">
        <v>2001</v>
      </c>
      <c r="C584" s="6" t="s">
        <v>1472</v>
      </c>
      <c r="D584" s="7" t="s">
        <v>1998</v>
      </c>
      <c r="E584" s="28" t="s">
        <v>1999</v>
      </c>
      <c r="F584" s="5" t="s">
        <v>575</v>
      </c>
      <c r="G584" s="6" t="s">
        <v>815</v>
      </c>
      <c r="H584" s="6" t="s">
        <v>38</v>
      </c>
      <c r="I584" s="6" t="s">
        <v>38</v>
      </c>
      <c r="J584" s="8" t="s">
        <v>858</v>
      </c>
      <c r="K584" s="5" t="s">
        <v>859</v>
      </c>
      <c r="L584" s="7" t="s">
        <v>860</v>
      </c>
      <c r="M584" s="9">
        <v>1980</v>
      </c>
      <c r="N584" s="5" t="s">
        <v>316</v>
      </c>
      <c r="O584" s="32">
        <v>43111.1489496181</v>
      </c>
      <c r="P584" s="33">
        <v>43112.2266456366</v>
      </c>
      <c r="Q584" s="28" t="s">
        <v>38</v>
      </c>
      <c r="R584" s="29" t="s">
        <v>38</v>
      </c>
      <c r="S584" s="28" t="s">
        <v>65</v>
      </c>
      <c r="T584" s="28" t="s">
        <v>301</v>
      </c>
      <c r="U584" s="5" t="s">
        <v>302</v>
      </c>
      <c r="V584" s="28" t="s">
        <v>66</v>
      </c>
      <c r="W584" s="7" t="s">
        <v>38</v>
      </c>
      <c r="X584" s="7" t="s">
        <v>38</v>
      </c>
      <c r="Y584" s="5" t="s">
        <v>38</v>
      </c>
      <c r="Z584" s="5" t="s">
        <v>38</v>
      </c>
      <c r="AA584" s="6" t="s">
        <v>38</v>
      </c>
      <c r="AB584" s="6" t="s">
        <v>38</v>
      </c>
      <c r="AC584" s="6" t="s">
        <v>38</v>
      </c>
      <c r="AD584" s="6" t="s">
        <v>38</v>
      </c>
      <c r="AE584" s="6" t="s">
        <v>38</v>
      </c>
    </row>
    <row r="585">
      <c r="A585" s="28" t="s">
        <v>2002</v>
      </c>
      <c r="B585" s="6" t="s">
        <v>2003</v>
      </c>
      <c r="C585" s="6" t="s">
        <v>1472</v>
      </c>
      <c r="D585" s="7" t="s">
        <v>1998</v>
      </c>
      <c r="E585" s="28" t="s">
        <v>1999</v>
      </c>
      <c r="F585" s="5" t="s">
        <v>307</v>
      </c>
      <c r="G585" s="6" t="s">
        <v>815</v>
      </c>
      <c r="H585" s="6" t="s">
        <v>38</v>
      </c>
      <c r="I585" s="6" t="s">
        <v>38</v>
      </c>
      <c r="J585" s="8" t="s">
        <v>347</v>
      </c>
      <c r="K585" s="5" t="s">
        <v>348</v>
      </c>
      <c r="L585" s="7" t="s">
        <v>349</v>
      </c>
      <c r="M585" s="9">
        <v>11360</v>
      </c>
      <c r="N585" s="5" t="s">
        <v>316</v>
      </c>
      <c r="O585" s="32">
        <v>43111.1489498032</v>
      </c>
      <c r="P585" s="33">
        <v>43112.2266456366</v>
      </c>
      <c r="Q585" s="28" t="s">
        <v>38</v>
      </c>
      <c r="R585" s="29" t="s">
        <v>38</v>
      </c>
      <c r="S585" s="28" t="s">
        <v>65</v>
      </c>
      <c r="T585" s="28" t="s">
        <v>38</v>
      </c>
      <c r="U585" s="5" t="s">
        <v>38</v>
      </c>
      <c r="V585" s="28" t="s">
        <v>66</v>
      </c>
      <c r="W585" s="7" t="s">
        <v>38</v>
      </c>
      <c r="X585" s="7" t="s">
        <v>38</v>
      </c>
      <c r="Y585" s="5" t="s">
        <v>38</v>
      </c>
      <c r="Z585" s="5" t="s">
        <v>38</v>
      </c>
      <c r="AA585" s="6" t="s">
        <v>38</v>
      </c>
      <c r="AB585" s="6" t="s">
        <v>38</v>
      </c>
      <c r="AC585" s="6" t="s">
        <v>38</v>
      </c>
      <c r="AD585" s="6" t="s">
        <v>38</v>
      </c>
      <c r="AE585" s="6" t="s">
        <v>38</v>
      </c>
    </row>
    <row r="586">
      <c r="A586" s="28" t="s">
        <v>2004</v>
      </c>
      <c r="B586" s="6" t="s">
        <v>2005</v>
      </c>
      <c r="C586" s="6" t="s">
        <v>1472</v>
      </c>
      <c r="D586" s="7" t="s">
        <v>1998</v>
      </c>
      <c r="E586" s="28" t="s">
        <v>1999</v>
      </c>
      <c r="F586" s="5" t="s">
        <v>575</v>
      </c>
      <c r="G586" s="6" t="s">
        <v>815</v>
      </c>
      <c r="H586" s="6" t="s">
        <v>38</v>
      </c>
      <c r="I586" s="6" t="s">
        <v>38</v>
      </c>
      <c r="J586" s="8" t="s">
        <v>347</v>
      </c>
      <c r="K586" s="5" t="s">
        <v>348</v>
      </c>
      <c r="L586" s="7" t="s">
        <v>349</v>
      </c>
      <c r="M586" s="9">
        <v>3110</v>
      </c>
      <c r="N586" s="5" t="s">
        <v>584</v>
      </c>
      <c r="O586" s="32">
        <v>43111.1489498032</v>
      </c>
      <c r="P586" s="33">
        <v>43112.2266451042</v>
      </c>
      <c r="Q586" s="28" t="s">
        <v>38</v>
      </c>
      <c r="R586" s="29" t="s">
        <v>38</v>
      </c>
      <c r="S586" s="28" t="s">
        <v>65</v>
      </c>
      <c r="T586" s="28" t="s">
        <v>301</v>
      </c>
      <c r="U586" s="5" t="s">
        <v>302</v>
      </c>
      <c r="V586" s="28" t="s">
        <v>66</v>
      </c>
      <c r="W586" s="7" t="s">
        <v>38</v>
      </c>
      <c r="X586" s="7" t="s">
        <v>38</v>
      </c>
      <c r="Y586" s="5" t="s">
        <v>38</v>
      </c>
      <c r="Z586" s="5" t="s">
        <v>38</v>
      </c>
      <c r="AA586" s="6" t="s">
        <v>38</v>
      </c>
      <c r="AB586" s="6" t="s">
        <v>38</v>
      </c>
      <c r="AC586" s="6" t="s">
        <v>38</v>
      </c>
      <c r="AD586" s="6" t="s">
        <v>38</v>
      </c>
      <c r="AE586" s="6" t="s">
        <v>38</v>
      </c>
    </row>
    <row r="587">
      <c r="A587" s="28" t="s">
        <v>2006</v>
      </c>
      <c r="B587" s="6" t="s">
        <v>2007</v>
      </c>
      <c r="C587" s="6" t="s">
        <v>1472</v>
      </c>
      <c r="D587" s="7" t="s">
        <v>1998</v>
      </c>
      <c r="E587" s="28" t="s">
        <v>1999</v>
      </c>
      <c r="F587" s="5" t="s">
        <v>307</v>
      </c>
      <c r="G587" s="6" t="s">
        <v>815</v>
      </c>
      <c r="H587" s="6" t="s">
        <v>38</v>
      </c>
      <c r="I587" s="6" t="s">
        <v>38</v>
      </c>
      <c r="J587" s="8" t="s">
        <v>823</v>
      </c>
      <c r="K587" s="5" t="s">
        <v>824</v>
      </c>
      <c r="L587" s="7" t="s">
        <v>825</v>
      </c>
      <c r="M587" s="9">
        <v>1550</v>
      </c>
      <c r="N587" s="5" t="s">
        <v>64</v>
      </c>
      <c r="O587" s="32">
        <v>43111.1489499653</v>
      </c>
      <c r="P587" s="33">
        <v>43112.2266451042</v>
      </c>
      <c r="Q587" s="28" t="s">
        <v>38</v>
      </c>
      <c r="R587" s="29" t="s">
        <v>38</v>
      </c>
      <c r="S587" s="28" t="s">
        <v>65</v>
      </c>
      <c r="T587" s="28" t="s">
        <v>38</v>
      </c>
      <c r="U587" s="5" t="s">
        <v>38</v>
      </c>
      <c r="V587" s="28" t="s">
        <v>66</v>
      </c>
      <c r="W587" s="7" t="s">
        <v>38</v>
      </c>
      <c r="X587" s="7" t="s">
        <v>38</v>
      </c>
      <c r="Y587" s="5" t="s">
        <v>38</v>
      </c>
      <c r="Z587" s="5" t="s">
        <v>38</v>
      </c>
      <c r="AA587" s="6" t="s">
        <v>38</v>
      </c>
      <c r="AB587" s="6" t="s">
        <v>38</v>
      </c>
      <c r="AC587" s="6" t="s">
        <v>38</v>
      </c>
      <c r="AD587" s="6" t="s">
        <v>38</v>
      </c>
      <c r="AE587" s="6" t="s">
        <v>38</v>
      </c>
    </row>
    <row r="588">
      <c r="A588" s="28" t="s">
        <v>2008</v>
      </c>
      <c r="B588" s="6" t="s">
        <v>2009</v>
      </c>
      <c r="C588" s="6" t="s">
        <v>1472</v>
      </c>
      <c r="D588" s="7" t="s">
        <v>1998</v>
      </c>
      <c r="E588" s="28" t="s">
        <v>1999</v>
      </c>
      <c r="F588" s="5" t="s">
        <v>575</v>
      </c>
      <c r="G588" s="6" t="s">
        <v>815</v>
      </c>
      <c r="H588" s="6" t="s">
        <v>38</v>
      </c>
      <c r="I588" s="6" t="s">
        <v>38</v>
      </c>
      <c r="J588" s="8" t="s">
        <v>823</v>
      </c>
      <c r="K588" s="5" t="s">
        <v>824</v>
      </c>
      <c r="L588" s="7" t="s">
        <v>825</v>
      </c>
      <c r="M588" s="9">
        <v>1580</v>
      </c>
      <c r="N588" s="5" t="s">
        <v>53</v>
      </c>
      <c r="O588" s="32">
        <v>43111.1489501505</v>
      </c>
      <c r="P588" s="33">
        <v>43112.2266452894</v>
      </c>
      <c r="Q588" s="28" t="s">
        <v>38</v>
      </c>
      <c r="R588" s="29" t="s">
        <v>38</v>
      </c>
      <c r="S588" s="28" t="s">
        <v>65</v>
      </c>
      <c r="T588" s="28" t="s">
        <v>301</v>
      </c>
      <c r="U588" s="5" t="s">
        <v>302</v>
      </c>
      <c r="V588" s="28" t="s">
        <v>66</v>
      </c>
      <c r="W588" s="7" t="s">
        <v>38</v>
      </c>
      <c r="X588" s="7" t="s">
        <v>38</v>
      </c>
      <c r="Y588" s="5" t="s">
        <v>38</v>
      </c>
      <c r="Z588" s="5" t="s">
        <v>38</v>
      </c>
      <c r="AA588" s="6" t="s">
        <v>38</v>
      </c>
      <c r="AB588" s="6" t="s">
        <v>38</v>
      </c>
      <c r="AC588" s="6" t="s">
        <v>38</v>
      </c>
      <c r="AD588" s="6" t="s">
        <v>38</v>
      </c>
      <c r="AE588" s="6" t="s">
        <v>38</v>
      </c>
    </row>
    <row r="589">
      <c r="A589" s="28" t="s">
        <v>2010</v>
      </c>
      <c r="B589" s="6" t="s">
        <v>2011</v>
      </c>
      <c r="C589" s="6" t="s">
        <v>1472</v>
      </c>
      <c r="D589" s="7" t="s">
        <v>1998</v>
      </c>
      <c r="E589" s="28" t="s">
        <v>1999</v>
      </c>
      <c r="F589" s="5" t="s">
        <v>307</v>
      </c>
      <c r="G589" s="6" t="s">
        <v>815</v>
      </c>
      <c r="H589" s="6" t="s">
        <v>38</v>
      </c>
      <c r="I589" s="6" t="s">
        <v>38</v>
      </c>
      <c r="J589" s="8" t="s">
        <v>474</v>
      </c>
      <c r="K589" s="5" t="s">
        <v>475</v>
      </c>
      <c r="L589" s="7" t="s">
        <v>476</v>
      </c>
      <c r="M589" s="9">
        <v>1830</v>
      </c>
      <c r="N589" s="5" t="s">
        <v>316</v>
      </c>
      <c r="O589" s="32">
        <v>43111.1489503472</v>
      </c>
      <c r="P589" s="33">
        <v>43112.2266452894</v>
      </c>
      <c r="Q589" s="28" t="s">
        <v>38</v>
      </c>
      <c r="R589" s="29" t="s">
        <v>38</v>
      </c>
      <c r="S589" s="28" t="s">
        <v>65</v>
      </c>
      <c r="T589" s="28" t="s">
        <v>38</v>
      </c>
      <c r="U589" s="5" t="s">
        <v>38</v>
      </c>
      <c r="V589" s="28" t="s">
        <v>66</v>
      </c>
      <c r="W589" s="7" t="s">
        <v>38</v>
      </c>
      <c r="X589" s="7" t="s">
        <v>38</v>
      </c>
      <c r="Y589" s="5" t="s">
        <v>38</v>
      </c>
      <c r="Z589" s="5" t="s">
        <v>38</v>
      </c>
      <c r="AA589" s="6" t="s">
        <v>38</v>
      </c>
      <c r="AB589" s="6" t="s">
        <v>38</v>
      </c>
      <c r="AC589" s="6" t="s">
        <v>38</v>
      </c>
      <c r="AD589" s="6" t="s">
        <v>38</v>
      </c>
      <c r="AE589" s="6" t="s">
        <v>38</v>
      </c>
    </row>
    <row r="590">
      <c r="A590" s="28" t="s">
        <v>2012</v>
      </c>
      <c r="B590" s="6" t="s">
        <v>2013</v>
      </c>
      <c r="C590" s="6" t="s">
        <v>1472</v>
      </c>
      <c r="D590" s="7" t="s">
        <v>1998</v>
      </c>
      <c r="E590" s="28" t="s">
        <v>1999</v>
      </c>
      <c r="F590" s="5" t="s">
        <v>575</v>
      </c>
      <c r="G590" s="6" t="s">
        <v>815</v>
      </c>
      <c r="H590" s="6" t="s">
        <v>38</v>
      </c>
      <c r="I590" s="6" t="s">
        <v>38</v>
      </c>
      <c r="J590" s="8" t="s">
        <v>474</v>
      </c>
      <c r="K590" s="5" t="s">
        <v>475</v>
      </c>
      <c r="L590" s="7" t="s">
        <v>476</v>
      </c>
      <c r="M590" s="9">
        <v>2480</v>
      </c>
      <c r="N590" s="5" t="s">
        <v>316</v>
      </c>
      <c r="O590" s="32">
        <v>43111.1489503472</v>
      </c>
      <c r="P590" s="33">
        <v>43112.2266452894</v>
      </c>
      <c r="Q590" s="28" t="s">
        <v>38</v>
      </c>
      <c r="R590" s="29" t="s">
        <v>38</v>
      </c>
      <c r="S590" s="28" t="s">
        <v>65</v>
      </c>
      <c r="T590" s="28" t="s">
        <v>301</v>
      </c>
      <c r="U590" s="5" t="s">
        <v>302</v>
      </c>
      <c r="V590" s="28" t="s">
        <v>66</v>
      </c>
      <c r="W590" s="7" t="s">
        <v>38</v>
      </c>
      <c r="X590" s="7" t="s">
        <v>38</v>
      </c>
      <c r="Y590" s="5" t="s">
        <v>38</v>
      </c>
      <c r="Z590" s="5" t="s">
        <v>38</v>
      </c>
      <c r="AA590" s="6" t="s">
        <v>38</v>
      </c>
      <c r="AB590" s="6" t="s">
        <v>38</v>
      </c>
      <c r="AC590" s="6" t="s">
        <v>38</v>
      </c>
      <c r="AD590" s="6" t="s">
        <v>38</v>
      </c>
      <c r="AE590" s="6" t="s">
        <v>38</v>
      </c>
    </row>
    <row r="591">
      <c r="A591" s="28" t="s">
        <v>2014</v>
      </c>
      <c r="B591" s="6" t="s">
        <v>2015</v>
      </c>
      <c r="C591" s="6" t="s">
        <v>1472</v>
      </c>
      <c r="D591" s="7" t="s">
        <v>1998</v>
      </c>
      <c r="E591" s="28" t="s">
        <v>1999</v>
      </c>
      <c r="F591" s="5" t="s">
        <v>307</v>
      </c>
      <c r="G591" s="6" t="s">
        <v>815</v>
      </c>
      <c r="H591" s="6" t="s">
        <v>38</v>
      </c>
      <c r="I591" s="6" t="s">
        <v>38</v>
      </c>
      <c r="J591" s="8" t="s">
        <v>438</v>
      </c>
      <c r="K591" s="5" t="s">
        <v>439</v>
      </c>
      <c r="L591" s="7" t="s">
        <v>440</v>
      </c>
      <c r="M591" s="9">
        <v>5900</v>
      </c>
      <c r="N591" s="5" t="s">
        <v>316</v>
      </c>
      <c r="O591" s="32">
        <v>43111.1489506944</v>
      </c>
      <c r="P591" s="33">
        <v>43112.2266454514</v>
      </c>
      <c r="Q591" s="28" t="s">
        <v>38</v>
      </c>
      <c r="R591" s="29" t="s">
        <v>38</v>
      </c>
      <c r="S591" s="28" t="s">
        <v>65</v>
      </c>
      <c r="T591" s="28" t="s">
        <v>38</v>
      </c>
      <c r="U591" s="5" t="s">
        <v>38</v>
      </c>
      <c r="V591" s="28" t="s">
        <v>66</v>
      </c>
      <c r="W591" s="7" t="s">
        <v>38</v>
      </c>
      <c r="X591" s="7" t="s">
        <v>38</v>
      </c>
      <c r="Y591" s="5" t="s">
        <v>38</v>
      </c>
      <c r="Z591" s="5" t="s">
        <v>38</v>
      </c>
      <c r="AA591" s="6" t="s">
        <v>38</v>
      </c>
      <c r="AB591" s="6" t="s">
        <v>38</v>
      </c>
      <c r="AC591" s="6" t="s">
        <v>38</v>
      </c>
      <c r="AD591" s="6" t="s">
        <v>38</v>
      </c>
      <c r="AE591" s="6" t="s">
        <v>38</v>
      </c>
    </row>
    <row r="592">
      <c r="A592" s="28" t="s">
        <v>2016</v>
      </c>
      <c r="B592" s="6" t="s">
        <v>2017</v>
      </c>
      <c r="C592" s="6" t="s">
        <v>1472</v>
      </c>
      <c r="D592" s="7" t="s">
        <v>1998</v>
      </c>
      <c r="E592" s="28" t="s">
        <v>1999</v>
      </c>
      <c r="F592" s="5" t="s">
        <v>575</v>
      </c>
      <c r="G592" s="6" t="s">
        <v>815</v>
      </c>
      <c r="H592" s="6" t="s">
        <v>38</v>
      </c>
      <c r="I592" s="6" t="s">
        <v>38</v>
      </c>
      <c r="J592" s="8" t="s">
        <v>438</v>
      </c>
      <c r="K592" s="5" t="s">
        <v>439</v>
      </c>
      <c r="L592" s="7" t="s">
        <v>440</v>
      </c>
      <c r="M592" s="9">
        <v>5910</v>
      </c>
      <c r="N592" s="5" t="s">
        <v>316</v>
      </c>
      <c r="O592" s="32">
        <v>43111.1489506944</v>
      </c>
      <c r="P592" s="33">
        <v>43112.2266454514</v>
      </c>
      <c r="Q592" s="28" t="s">
        <v>38</v>
      </c>
      <c r="R592" s="29" t="s">
        <v>38</v>
      </c>
      <c r="S592" s="28" t="s">
        <v>65</v>
      </c>
      <c r="T592" s="28" t="s">
        <v>301</v>
      </c>
      <c r="U592" s="5" t="s">
        <v>302</v>
      </c>
      <c r="V592" s="28" t="s">
        <v>66</v>
      </c>
      <c r="W592" s="7" t="s">
        <v>38</v>
      </c>
      <c r="X592" s="7" t="s">
        <v>38</v>
      </c>
      <c r="Y592" s="5" t="s">
        <v>38</v>
      </c>
      <c r="Z592" s="5" t="s">
        <v>38</v>
      </c>
      <c r="AA592" s="6" t="s">
        <v>38</v>
      </c>
      <c r="AB592" s="6" t="s">
        <v>38</v>
      </c>
      <c r="AC592" s="6" t="s">
        <v>38</v>
      </c>
      <c r="AD592" s="6" t="s">
        <v>38</v>
      </c>
      <c r="AE592" s="6" t="s">
        <v>38</v>
      </c>
    </row>
    <row r="593">
      <c r="A593" s="28" t="s">
        <v>2018</v>
      </c>
      <c r="B593" s="6" t="s">
        <v>2019</v>
      </c>
      <c r="C593" s="6" t="s">
        <v>1183</v>
      </c>
      <c r="D593" s="7" t="s">
        <v>1565</v>
      </c>
      <c r="E593" s="28" t="s">
        <v>1566</v>
      </c>
      <c r="F593" s="5" t="s">
        <v>307</v>
      </c>
      <c r="G593" s="6" t="s">
        <v>815</v>
      </c>
      <c r="H593" s="6" t="s">
        <v>38</v>
      </c>
      <c r="I593" s="6" t="s">
        <v>38</v>
      </c>
      <c r="J593" s="8" t="s">
        <v>1049</v>
      </c>
      <c r="K593" s="5" t="s">
        <v>1050</v>
      </c>
      <c r="L593" s="7" t="s">
        <v>1051</v>
      </c>
      <c r="M593" s="9">
        <v>5920</v>
      </c>
      <c r="N593" s="5" t="s">
        <v>53</v>
      </c>
      <c r="O593" s="32">
        <v>43111.1505742245</v>
      </c>
      <c r="P593" s="33">
        <v>43112.2739300579</v>
      </c>
      <c r="Q593" s="28" t="s">
        <v>38</v>
      </c>
      <c r="R593" s="29" t="s">
        <v>38</v>
      </c>
      <c r="S593" s="28" t="s">
        <v>65</v>
      </c>
      <c r="T593" s="28" t="s">
        <v>38</v>
      </c>
      <c r="U593" s="5" t="s">
        <v>38</v>
      </c>
      <c r="V593" s="28" t="s">
        <v>66</v>
      </c>
      <c r="W593" s="7" t="s">
        <v>38</v>
      </c>
      <c r="X593" s="7" t="s">
        <v>38</v>
      </c>
      <c r="Y593" s="5" t="s">
        <v>38</v>
      </c>
      <c r="Z593" s="5" t="s">
        <v>38</v>
      </c>
      <c r="AA593" s="6" t="s">
        <v>38</v>
      </c>
      <c r="AB593" s="6" t="s">
        <v>38</v>
      </c>
      <c r="AC593" s="6" t="s">
        <v>38</v>
      </c>
      <c r="AD593" s="6" t="s">
        <v>38</v>
      </c>
      <c r="AE593" s="6" t="s">
        <v>38</v>
      </c>
    </row>
    <row r="594">
      <c r="A594" s="28" t="s">
        <v>2020</v>
      </c>
      <c r="B594" s="6" t="s">
        <v>2021</v>
      </c>
      <c r="C594" s="6" t="s">
        <v>1183</v>
      </c>
      <c r="D594" s="7" t="s">
        <v>1565</v>
      </c>
      <c r="E594" s="28" t="s">
        <v>1566</v>
      </c>
      <c r="F594" s="5" t="s">
        <v>307</v>
      </c>
      <c r="G594" s="6" t="s">
        <v>815</v>
      </c>
      <c r="H594" s="6" t="s">
        <v>38</v>
      </c>
      <c r="I594" s="6" t="s">
        <v>38</v>
      </c>
      <c r="J594" s="8" t="s">
        <v>523</v>
      </c>
      <c r="K594" s="5" t="s">
        <v>524</v>
      </c>
      <c r="L594" s="7" t="s">
        <v>525</v>
      </c>
      <c r="M594" s="9">
        <v>8640</v>
      </c>
      <c r="N594" s="5" t="s">
        <v>53</v>
      </c>
      <c r="O594" s="32">
        <v>43111.1505743866</v>
      </c>
      <c r="P594" s="33">
        <v>43112.2739302431</v>
      </c>
      <c r="Q594" s="28" t="s">
        <v>38</v>
      </c>
      <c r="R594" s="29" t="s">
        <v>38</v>
      </c>
      <c r="S594" s="28" t="s">
        <v>65</v>
      </c>
      <c r="T594" s="28" t="s">
        <v>38</v>
      </c>
      <c r="U594" s="5" t="s">
        <v>38</v>
      </c>
      <c r="V594" s="28" t="s">
        <v>66</v>
      </c>
      <c r="W594" s="7" t="s">
        <v>38</v>
      </c>
      <c r="X594" s="7" t="s">
        <v>38</v>
      </c>
      <c r="Y594" s="5" t="s">
        <v>38</v>
      </c>
      <c r="Z594" s="5" t="s">
        <v>38</v>
      </c>
      <c r="AA594" s="6" t="s">
        <v>38</v>
      </c>
      <c r="AB594" s="6" t="s">
        <v>38</v>
      </c>
      <c r="AC594" s="6" t="s">
        <v>38</v>
      </c>
      <c r="AD594" s="6" t="s">
        <v>38</v>
      </c>
      <c r="AE594" s="6" t="s">
        <v>38</v>
      </c>
    </row>
    <row r="595">
      <c r="A595" s="28" t="s">
        <v>2022</v>
      </c>
      <c r="B595" s="6" t="s">
        <v>2023</v>
      </c>
      <c r="C595" s="6" t="s">
        <v>1183</v>
      </c>
      <c r="D595" s="7" t="s">
        <v>1565</v>
      </c>
      <c r="E595" s="28" t="s">
        <v>1566</v>
      </c>
      <c r="F595" s="5" t="s">
        <v>307</v>
      </c>
      <c r="G595" s="6" t="s">
        <v>815</v>
      </c>
      <c r="H595" s="6" t="s">
        <v>38</v>
      </c>
      <c r="I595" s="6" t="s">
        <v>38</v>
      </c>
      <c r="J595" s="8" t="s">
        <v>1582</v>
      </c>
      <c r="K595" s="5" t="s">
        <v>1583</v>
      </c>
      <c r="L595" s="7" t="s">
        <v>1584</v>
      </c>
      <c r="M595" s="9">
        <v>14960</v>
      </c>
      <c r="N595" s="5" t="s">
        <v>53</v>
      </c>
      <c r="O595" s="32">
        <v>43111.1505743866</v>
      </c>
      <c r="P595" s="33">
        <v>43117.6501803241</v>
      </c>
      <c r="Q595" s="28" t="s">
        <v>38</v>
      </c>
      <c r="R595" s="29" t="s">
        <v>38</v>
      </c>
      <c r="S595" s="28" t="s">
        <v>65</v>
      </c>
      <c r="T595" s="28" t="s">
        <v>38</v>
      </c>
      <c r="U595" s="5" t="s">
        <v>38</v>
      </c>
      <c r="V595" s="28" t="s">
        <v>66</v>
      </c>
      <c r="W595" s="7" t="s">
        <v>38</v>
      </c>
      <c r="X595" s="7" t="s">
        <v>38</v>
      </c>
      <c r="Y595" s="5" t="s">
        <v>38</v>
      </c>
      <c r="Z595" s="5" t="s">
        <v>38</v>
      </c>
      <c r="AA595" s="6" t="s">
        <v>38</v>
      </c>
      <c r="AB595" s="6" t="s">
        <v>38</v>
      </c>
      <c r="AC595" s="6" t="s">
        <v>38</v>
      </c>
      <c r="AD595" s="6" t="s">
        <v>38</v>
      </c>
      <c r="AE595" s="6" t="s">
        <v>38</v>
      </c>
    </row>
    <row r="596">
      <c r="A596" s="28" t="s">
        <v>2024</v>
      </c>
      <c r="B596" s="6" t="s">
        <v>2025</v>
      </c>
      <c r="C596" s="6" t="s">
        <v>1183</v>
      </c>
      <c r="D596" s="7" t="s">
        <v>1565</v>
      </c>
      <c r="E596" s="28" t="s">
        <v>1566</v>
      </c>
      <c r="F596" s="5" t="s">
        <v>307</v>
      </c>
      <c r="G596" s="6" t="s">
        <v>815</v>
      </c>
      <c r="H596" s="6" t="s">
        <v>38</v>
      </c>
      <c r="I596" s="6" t="s">
        <v>38</v>
      </c>
      <c r="J596" s="8" t="s">
        <v>743</v>
      </c>
      <c r="K596" s="5" t="s">
        <v>744</v>
      </c>
      <c r="L596" s="7" t="s">
        <v>745</v>
      </c>
      <c r="M596" s="9">
        <v>15340</v>
      </c>
      <c r="N596" s="5" t="s">
        <v>53</v>
      </c>
      <c r="O596" s="32">
        <v>43111.1505745718</v>
      </c>
      <c r="P596" s="33">
        <v>43117.4351301736</v>
      </c>
      <c r="Q596" s="28" t="s">
        <v>38</v>
      </c>
      <c r="R596" s="29" t="s">
        <v>38</v>
      </c>
      <c r="S596" s="28" t="s">
        <v>65</v>
      </c>
      <c r="T596" s="28" t="s">
        <v>38</v>
      </c>
      <c r="U596" s="5" t="s">
        <v>38</v>
      </c>
      <c r="V596" s="28" t="s">
        <v>66</v>
      </c>
      <c r="W596" s="7" t="s">
        <v>38</v>
      </c>
      <c r="X596" s="7" t="s">
        <v>38</v>
      </c>
      <c r="Y596" s="5" t="s">
        <v>38</v>
      </c>
      <c r="Z596" s="5" t="s">
        <v>38</v>
      </c>
      <c r="AA596" s="6" t="s">
        <v>38</v>
      </c>
      <c r="AB596" s="6" t="s">
        <v>38</v>
      </c>
      <c r="AC596" s="6" t="s">
        <v>38</v>
      </c>
      <c r="AD596" s="6" t="s">
        <v>38</v>
      </c>
      <c r="AE596" s="6" t="s">
        <v>38</v>
      </c>
    </row>
    <row r="597">
      <c r="A597" s="28" t="s">
        <v>2026</v>
      </c>
      <c r="B597" s="6" t="s">
        <v>2027</v>
      </c>
      <c r="C597" s="6" t="s">
        <v>1183</v>
      </c>
      <c r="D597" s="7" t="s">
        <v>1565</v>
      </c>
      <c r="E597" s="28" t="s">
        <v>1566</v>
      </c>
      <c r="F597" s="5" t="s">
        <v>307</v>
      </c>
      <c r="G597" s="6" t="s">
        <v>815</v>
      </c>
      <c r="H597" s="6" t="s">
        <v>38</v>
      </c>
      <c r="I597" s="6" t="s">
        <v>38</v>
      </c>
      <c r="J597" s="8" t="s">
        <v>1137</v>
      </c>
      <c r="K597" s="5" t="s">
        <v>1138</v>
      </c>
      <c r="L597" s="7" t="s">
        <v>300</v>
      </c>
      <c r="M597" s="9">
        <v>5960</v>
      </c>
      <c r="N597" s="5" t="s">
        <v>53</v>
      </c>
      <c r="O597" s="32">
        <v>43111.1505747685</v>
      </c>
      <c r="P597" s="33">
        <v>43112.2739302431</v>
      </c>
      <c r="Q597" s="28" t="s">
        <v>38</v>
      </c>
      <c r="R597" s="29" t="s">
        <v>38</v>
      </c>
      <c r="S597" s="28" t="s">
        <v>65</v>
      </c>
      <c r="T597" s="28" t="s">
        <v>38</v>
      </c>
      <c r="U597" s="5" t="s">
        <v>38</v>
      </c>
      <c r="V597" s="28" t="s">
        <v>66</v>
      </c>
      <c r="W597" s="7" t="s">
        <v>38</v>
      </c>
      <c r="X597" s="7" t="s">
        <v>38</v>
      </c>
      <c r="Y597" s="5" t="s">
        <v>38</v>
      </c>
      <c r="Z597" s="5" t="s">
        <v>38</v>
      </c>
      <c r="AA597" s="6" t="s">
        <v>38</v>
      </c>
      <c r="AB597" s="6" t="s">
        <v>38</v>
      </c>
      <c r="AC597" s="6" t="s">
        <v>38</v>
      </c>
      <c r="AD597" s="6" t="s">
        <v>38</v>
      </c>
      <c r="AE597" s="6" t="s">
        <v>38</v>
      </c>
    </row>
    <row r="598">
      <c r="A598" s="28" t="s">
        <v>2028</v>
      </c>
      <c r="B598" s="6" t="s">
        <v>2029</v>
      </c>
      <c r="C598" s="6" t="s">
        <v>1183</v>
      </c>
      <c r="D598" s="7" t="s">
        <v>1565</v>
      </c>
      <c r="E598" s="28" t="s">
        <v>1566</v>
      </c>
      <c r="F598" s="5" t="s">
        <v>307</v>
      </c>
      <c r="G598" s="6" t="s">
        <v>815</v>
      </c>
      <c r="H598" s="6" t="s">
        <v>38</v>
      </c>
      <c r="I598" s="6" t="s">
        <v>38</v>
      </c>
      <c r="J598" s="8" t="s">
        <v>1137</v>
      </c>
      <c r="K598" s="5" t="s">
        <v>1138</v>
      </c>
      <c r="L598" s="7" t="s">
        <v>300</v>
      </c>
      <c r="M598" s="9">
        <v>5970</v>
      </c>
      <c r="N598" s="5" t="s">
        <v>53</v>
      </c>
      <c r="O598" s="32">
        <v>43111.1505749653</v>
      </c>
      <c r="P598" s="33">
        <v>43112.2739302431</v>
      </c>
      <c r="Q598" s="28" t="s">
        <v>38</v>
      </c>
      <c r="R598" s="29" t="s">
        <v>38</v>
      </c>
      <c r="S598" s="28" t="s">
        <v>65</v>
      </c>
      <c r="T598" s="28" t="s">
        <v>38</v>
      </c>
      <c r="U598" s="5" t="s">
        <v>38</v>
      </c>
      <c r="V598" s="28" t="s">
        <v>66</v>
      </c>
      <c r="W598" s="7" t="s">
        <v>38</v>
      </c>
      <c r="X598" s="7" t="s">
        <v>38</v>
      </c>
      <c r="Y598" s="5" t="s">
        <v>38</v>
      </c>
      <c r="Z598" s="5" t="s">
        <v>38</v>
      </c>
      <c r="AA598" s="6" t="s">
        <v>38</v>
      </c>
      <c r="AB598" s="6" t="s">
        <v>38</v>
      </c>
      <c r="AC598" s="6" t="s">
        <v>38</v>
      </c>
      <c r="AD598" s="6" t="s">
        <v>38</v>
      </c>
      <c r="AE598" s="6" t="s">
        <v>38</v>
      </c>
    </row>
    <row r="599">
      <c r="A599" s="28" t="s">
        <v>2030</v>
      </c>
      <c r="B599" s="6" t="s">
        <v>2031</v>
      </c>
      <c r="C599" s="6" t="s">
        <v>1183</v>
      </c>
      <c r="D599" s="7" t="s">
        <v>1565</v>
      </c>
      <c r="E599" s="28" t="s">
        <v>1566</v>
      </c>
      <c r="F599" s="5" t="s">
        <v>307</v>
      </c>
      <c r="G599" s="6" t="s">
        <v>815</v>
      </c>
      <c r="H599" s="6" t="s">
        <v>38</v>
      </c>
      <c r="I599" s="6" t="s">
        <v>38</v>
      </c>
      <c r="J599" s="8" t="s">
        <v>706</v>
      </c>
      <c r="K599" s="5" t="s">
        <v>707</v>
      </c>
      <c r="L599" s="7" t="s">
        <v>300</v>
      </c>
      <c r="M599" s="9">
        <v>2750</v>
      </c>
      <c r="N599" s="5" t="s">
        <v>53</v>
      </c>
      <c r="O599" s="32">
        <v>43111.1505751157</v>
      </c>
      <c r="P599" s="33">
        <v>43112.2739304051</v>
      </c>
      <c r="Q599" s="28" t="s">
        <v>38</v>
      </c>
      <c r="R599" s="29" t="s">
        <v>38</v>
      </c>
      <c r="S599" s="28" t="s">
        <v>65</v>
      </c>
      <c r="T599" s="28" t="s">
        <v>38</v>
      </c>
      <c r="U599" s="5" t="s">
        <v>38</v>
      </c>
      <c r="V599" s="28" t="s">
        <v>66</v>
      </c>
      <c r="W599" s="7" t="s">
        <v>38</v>
      </c>
      <c r="X599" s="7" t="s">
        <v>38</v>
      </c>
      <c r="Y599" s="5" t="s">
        <v>38</v>
      </c>
      <c r="Z599" s="5" t="s">
        <v>38</v>
      </c>
      <c r="AA599" s="6" t="s">
        <v>38</v>
      </c>
      <c r="AB599" s="6" t="s">
        <v>38</v>
      </c>
      <c r="AC599" s="6" t="s">
        <v>38</v>
      </c>
      <c r="AD599" s="6" t="s">
        <v>38</v>
      </c>
      <c r="AE599" s="6" t="s">
        <v>38</v>
      </c>
    </row>
    <row r="600">
      <c r="A600" s="28" t="s">
        <v>2032</v>
      </c>
      <c r="B600" s="6" t="s">
        <v>2033</v>
      </c>
      <c r="C600" s="6" t="s">
        <v>1183</v>
      </c>
      <c r="D600" s="7" t="s">
        <v>1565</v>
      </c>
      <c r="E600" s="28" t="s">
        <v>1566</v>
      </c>
      <c r="F600" s="5" t="s">
        <v>307</v>
      </c>
      <c r="G600" s="6" t="s">
        <v>815</v>
      </c>
      <c r="H600" s="6" t="s">
        <v>38</v>
      </c>
      <c r="I600" s="6" t="s">
        <v>38</v>
      </c>
      <c r="J600" s="8" t="s">
        <v>1759</v>
      </c>
      <c r="K600" s="5" t="s">
        <v>1760</v>
      </c>
      <c r="L600" s="7" t="s">
        <v>1761</v>
      </c>
      <c r="M600" s="9">
        <v>5990</v>
      </c>
      <c r="N600" s="5" t="s">
        <v>53</v>
      </c>
      <c r="O600" s="32">
        <v>43111.1505751157</v>
      </c>
      <c r="P600" s="33">
        <v>43112.2739304051</v>
      </c>
      <c r="Q600" s="28" t="s">
        <v>38</v>
      </c>
      <c r="R600" s="29" t="s">
        <v>38</v>
      </c>
      <c r="S600" s="28" t="s">
        <v>65</v>
      </c>
      <c r="T600" s="28" t="s">
        <v>38</v>
      </c>
      <c r="U600" s="5" t="s">
        <v>38</v>
      </c>
      <c r="V600" s="28" t="s">
        <v>66</v>
      </c>
      <c r="W600" s="7" t="s">
        <v>38</v>
      </c>
      <c r="X600" s="7" t="s">
        <v>38</v>
      </c>
      <c r="Y600" s="5" t="s">
        <v>38</v>
      </c>
      <c r="Z600" s="5" t="s">
        <v>38</v>
      </c>
      <c r="AA600" s="6" t="s">
        <v>38</v>
      </c>
      <c r="AB600" s="6" t="s">
        <v>38</v>
      </c>
      <c r="AC600" s="6" t="s">
        <v>38</v>
      </c>
      <c r="AD600" s="6" t="s">
        <v>38</v>
      </c>
      <c r="AE600" s="6" t="s">
        <v>38</v>
      </c>
    </row>
    <row r="601">
      <c r="A601" s="28" t="s">
        <v>2034</v>
      </c>
      <c r="B601" s="6" t="s">
        <v>2035</v>
      </c>
      <c r="C601" s="6" t="s">
        <v>1183</v>
      </c>
      <c r="D601" s="7" t="s">
        <v>1565</v>
      </c>
      <c r="E601" s="28" t="s">
        <v>1566</v>
      </c>
      <c r="F601" s="5" t="s">
        <v>307</v>
      </c>
      <c r="G601" s="6" t="s">
        <v>815</v>
      </c>
      <c r="H601" s="6" t="s">
        <v>38</v>
      </c>
      <c r="I601" s="6" t="s">
        <v>38</v>
      </c>
      <c r="J601" s="8" t="s">
        <v>1137</v>
      </c>
      <c r="K601" s="5" t="s">
        <v>1138</v>
      </c>
      <c r="L601" s="7" t="s">
        <v>300</v>
      </c>
      <c r="M601" s="9">
        <v>6000</v>
      </c>
      <c r="N601" s="5" t="s">
        <v>53</v>
      </c>
      <c r="O601" s="32">
        <v>43111.1505753125</v>
      </c>
      <c r="P601" s="33">
        <v>43112.2739304051</v>
      </c>
      <c r="Q601" s="28" t="s">
        <v>38</v>
      </c>
      <c r="R601" s="29" t="s">
        <v>38</v>
      </c>
      <c r="S601" s="28" t="s">
        <v>65</v>
      </c>
      <c r="T601" s="28" t="s">
        <v>38</v>
      </c>
      <c r="U601" s="5" t="s">
        <v>38</v>
      </c>
      <c r="V601" s="28" t="s">
        <v>66</v>
      </c>
      <c r="W601" s="7" t="s">
        <v>38</v>
      </c>
      <c r="X601" s="7" t="s">
        <v>38</v>
      </c>
      <c r="Y601" s="5" t="s">
        <v>38</v>
      </c>
      <c r="Z601" s="5" t="s">
        <v>38</v>
      </c>
      <c r="AA601" s="6" t="s">
        <v>38</v>
      </c>
      <c r="AB601" s="6" t="s">
        <v>38</v>
      </c>
      <c r="AC601" s="6" t="s">
        <v>38</v>
      </c>
      <c r="AD601" s="6" t="s">
        <v>38</v>
      </c>
      <c r="AE601" s="6" t="s">
        <v>38</v>
      </c>
    </row>
    <row r="602">
      <c r="A602" s="28" t="s">
        <v>2036</v>
      </c>
      <c r="B602" s="6" t="s">
        <v>2037</v>
      </c>
      <c r="C602" s="6" t="s">
        <v>1183</v>
      </c>
      <c r="D602" s="7" t="s">
        <v>1565</v>
      </c>
      <c r="E602" s="28" t="s">
        <v>1566</v>
      </c>
      <c r="F602" s="5" t="s">
        <v>307</v>
      </c>
      <c r="G602" s="6" t="s">
        <v>815</v>
      </c>
      <c r="H602" s="6" t="s">
        <v>38</v>
      </c>
      <c r="I602" s="6" t="s">
        <v>38</v>
      </c>
      <c r="J602" s="8" t="s">
        <v>1137</v>
      </c>
      <c r="K602" s="5" t="s">
        <v>1138</v>
      </c>
      <c r="L602" s="7" t="s">
        <v>300</v>
      </c>
      <c r="M602" s="9">
        <v>6010</v>
      </c>
      <c r="N602" s="5" t="s">
        <v>53</v>
      </c>
      <c r="O602" s="32">
        <v>43111.1505754977</v>
      </c>
      <c r="P602" s="33">
        <v>43112.2739304051</v>
      </c>
      <c r="Q602" s="28" t="s">
        <v>38</v>
      </c>
      <c r="R602" s="29" t="s">
        <v>38</v>
      </c>
      <c r="S602" s="28" t="s">
        <v>65</v>
      </c>
      <c r="T602" s="28" t="s">
        <v>38</v>
      </c>
      <c r="U602" s="5" t="s">
        <v>38</v>
      </c>
      <c r="V602" s="28" t="s">
        <v>66</v>
      </c>
      <c r="W602" s="7" t="s">
        <v>38</v>
      </c>
      <c r="X602" s="7" t="s">
        <v>38</v>
      </c>
      <c r="Y602" s="5" t="s">
        <v>38</v>
      </c>
      <c r="Z602" s="5" t="s">
        <v>38</v>
      </c>
      <c r="AA602" s="6" t="s">
        <v>38</v>
      </c>
      <c r="AB602" s="6" t="s">
        <v>38</v>
      </c>
      <c r="AC602" s="6" t="s">
        <v>38</v>
      </c>
      <c r="AD602" s="6" t="s">
        <v>38</v>
      </c>
      <c r="AE602" s="6" t="s">
        <v>38</v>
      </c>
    </row>
    <row r="603">
      <c r="A603" s="28" t="s">
        <v>2038</v>
      </c>
      <c r="B603" s="6" t="s">
        <v>2039</v>
      </c>
      <c r="C603" s="6" t="s">
        <v>1183</v>
      </c>
      <c r="D603" s="7" t="s">
        <v>1565</v>
      </c>
      <c r="E603" s="28" t="s">
        <v>1566</v>
      </c>
      <c r="F603" s="5" t="s">
        <v>715</v>
      </c>
      <c r="G603" s="6" t="s">
        <v>37</v>
      </c>
      <c r="H603" s="6" t="s">
        <v>38</v>
      </c>
      <c r="I603" s="6" t="s">
        <v>38</v>
      </c>
      <c r="J603" s="8" t="s">
        <v>1137</v>
      </c>
      <c r="K603" s="5" t="s">
        <v>1138</v>
      </c>
      <c r="L603" s="7" t="s">
        <v>300</v>
      </c>
      <c r="M603" s="9">
        <v>6020</v>
      </c>
      <c r="N603" s="5" t="s">
        <v>53</v>
      </c>
      <c r="O603" s="32">
        <v>43111.1505754977</v>
      </c>
      <c r="P603" s="33">
        <v>43112.2739305903</v>
      </c>
      <c r="Q603" s="28" t="s">
        <v>38</v>
      </c>
      <c r="R603" s="29" t="s">
        <v>38</v>
      </c>
      <c r="S603" s="28" t="s">
        <v>65</v>
      </c>
      <c r="T603" s="28" t="s">
        <v>38</v>
      </c>
      <c r="U603" s="5" t="s">
        <v>38</v>
      </c>
      <c r="V603" s="28" t="s">
        <v>66</v>
      </c>
      <c r="W603" s="7" t="s">
        <v>38</v>
      </c>
      <c r="X603" s="7" t="s">
        <v>38</v>
      </c>
      <c r="Y603" s="5" t="s">
        <v>38</v>
      </c>
      <c r="Z603" s="5" t="s">
        <v>38</v>
      </c>
      <c r="AA603" s="6" t="s">
        <v>38</v>
      </c>
      <c r="AB603" s="6" t="s">
        <v>73</v>
      </c>
      <c r="AC603" s="6" t="s">
        <v>38</v>
      </c>
      <c r="AD603" s="6" t="s">
        <v>38</v>
      </c>
      <c r="AE603" s="6" t="s">
        <v>38</v>
      </c>
    </row>
    <row r="604">
      <c r="A604" s="28" t="s">
        <v>2040</v>
      </c>
      <c r="B604" s="6" t="s">
        <v>1986</v>
      </c>
      <c r="C604" s="6" t="s">
        <v>917</v>
      </c>
      <c r="D604" s="7" t="s">
        <v>1987</v>
      </c>
      <c r="E604" s="28" t="s">
        <v>1988</v>
      </c>
      <c r="F604" s="5" t="s">
        <v>575</v>
      </c>
      <c r="G604" s="6" t="s">
        <v>37</v>
      </c>
      <c r="H604" s="6" t="s">
        <v>38</v>
      </c>
      <c r="I604" s="6" t="s">
        <v>38</v>
      </c>
      <c r="J604" s="8" t="s">
        <v>710</v>
      </c>
      <c r="K604" s="5" t="s">
        <v>711</v>
      </c>
      <c r="L604" s="7" t="s">
        <v>712</v>
      </c>
      <c r="M604" s="9">
        <v>7500</v>
      </c>
      <c r="N604" s="5" t="s">
        <v>2041</v>
      </c>
      <c r="O604" s="32">
        <v>43111.1628773958</v>
      </c>
      <c r="P604" s="33">
        <v>43112.055940706</v>
      </c>
      <c r="Q604" s="28" t="s">
        <v>38</v>
      </c>
      <c r="R604" s="29" t="s">
        <v>38</v>
      </c>
      <c r="S604" s="28" t="s">
        <v>65</v>
      </c>
      <c r="T604" s="28" t="s">
        <v>645</v>
      </c>
      <c r="U604" s="5" t="s">
        <v>302</v>
      </c>
      <c r="V604" s="28" t="s">
        <v>66</v>
      </c>
      <c r="W604" s="7" t="s">
        <v>38</v>
      </c>
      <c r="X604" s="7" t="s">
        <v>38</v>
      </c>
      <c r="Y604" s="5" t="s">
        <v>304</v>
      </c>
      <c r="Z604" s="5" t="s">
        <v>38</v>
      </c>
      <c r="AA604" s="6" t="s">
        <v>38</v>
      </c>
      <c r="AB604" s="6" t="s">
        <v>38</v>
      </c>
      <c r="AC604" s="6" t="s">
        <v>38</v>
      </c>
      <c r="AD604" s="6" t="s">
        <v>38</v>
      </c>
      <c r="AE604" s="6" t="s">
        <v>38</v>
      </c>
    </row>
    <row r="605">
      <c r="A605" s="28" t="s">
        <v>2042</v>
      </c>
      <c r="B605" s="6" t="s">
        <v>1990</v>
      </c>
      <c r="C605" s="6" t="s">
        <v>917</v>
      </c>
      <c r="D605" s="7" t="s">
        <v>1987</v>
      </c>
      <c r="E605" s="28" t="s">
        <v>1988</v>
      </c>
      <c r="F605" s="5" t="s">
        <v>575</v>
      </c>
      <c r="G605" s="6" t="s">
        <v>37</v>
      </c>
      <c r="H605" s="6" t="s">
        <v>725</v>
      </c>
      <c r="I605" s="6" t="s">
        <v>38</v>
      </c>
      <c r="J605" s="8" t="s">
        <v>710</v>
      </c>
      <c r="K605" s="5" t="s">
        <v>711</v>
      </c>
      <c r="L605" s="7" t="s">
        <v>712</v>
      </c>
      <c r="M605" s="9">
        <v>9880</v>
      </c>
      <c r="N605" s="5" t="s">
        <v>64</v>
      </c>
      <c r="O605" s="32">
        <v>43111.1628777431</v>
      </c>
      <c r="P605" s="33">
        <v>43112.0559408565</v>
      </c>
      <c r="Q605" s="28" t="s">
        <v>38</v>
      </c>
      <c r="R605" s="29" t="s">
        <v>38</v>
      </c>
      <c r="S605" s="28" t="s">
        <v>65</v>
      </c>
      <c r="T605" s="28" t="s">
        <v>645</v>
      </c>
      <c r="U605" s="5" t="s">
        <v>302</v>
      </c>
      <c r="V605" s="28" t="s">
        <v>66</v>
      </c>
      <c r="W605" s="7" t="s">
        <v>38</v>
      </c>
      <c r="X605" s="7" t="s">
        <v>38</v>
      </c>
      <c r="Y605" s="5" t="s">
        <v>304</v>
      </c>
      <c r="Z605" s="5" t="s">
        <v>38</v>
      </c>
      <c r="AA605" s="6" t="s">
        <v>38</v>
      </c>
      <c r="AB605" s="6" t="s">
        <v>38</v>
      </c>
      <c r="AC605" s="6" t="s">
        <v>38</v>
      </c>
      <c r="AD605" s="6" t="s">
        <v>38</v>
      </c>
      <c r="AE605" s="6" t="s">
        <v>38</v>
      </c>
    </row>
    <row r="606">
      <c r="A606" s="30" t="s">
        <v>2043</v>
      </c>
      <c r="B606" s="6" t="s">
        <v>1992</v>
      </c>
      <c r="C606" s="6" t="s">
        <v>917</v>
      </c>
      <c r="D606" s="7" t="s">
        <v>1987</v>
      </c>
      <c r="E606" s="28" t="s">
        <v>1988</v>
      </c>
      <c r="F606" s="5" t="s">
        <v>307</v>
      </c>
      <c r="G606" s="6" t="s">
        <v>297</v>
      </c>
      <c r="H606" s="6" t="s">
        <v>38</v>
      </c>
      <c r="I606" s="6" t="s">
        <v>38</v>
      </c>
      <c r="J606" s="8" t="s">
        <v>347</v>
      </c>
      <c r="K606" s="5" t="s">
        <v>348</v>
      </c>
      <c r="L606" s="7" t="s">
        <v>349</v>
      </c>
      <c r="M606" s="9">
        <v>14370</v>
      </c>
      <c r="N606" s="5" t="s">
        <v>207</v>
      </c>
      <c r="O606" s="32">
        <v>43111.1628779282</v>
      </c>
      <c r="Q606" s="28" t="s">
        <v>38</v>
      </c>
      <c r="R606" s="29" t="s">
        <v>38</v>
      </c>
      <c r="S606" s="28" t="s">
        <v>38</v>
      </c>
      <c r="T606" s="28" t="s">
        <v>38</v>
      </c>
      <c r="U606" s="5" t="s">
        <v>38</v>
      </c>
      <c r="V606" s="28" t="s">
        <v>66</v>
      </c>
      <c r="W606" s="7" t="s">
        <v>38</v>
      </c>
      <c r="X606" s="7" t="s">
        <v>38</v>
      </c>
      <c r="Y606" s="5" t="s">
        <v>38</v>
      </c>
      <c r="Z606" s="5" t="s">
        <v>38</v>
      </c>
      <c r="AA606" s="6" t="s">
        <v>38</v>
      </c>
      <c r="AB606" s="6" t="s">
        <v>38</v>
      </c>
      <c r="AC606" s="6" t="s">
        <v>38</v>
      </c>
      <c r="AD606" s="6" t="s">
        <v>38</v>
      </c>
      <c r="AE606" s="6" t="s">
        <v>38</v>
      </c>
    </row>
    <row r="607">
      <c r="A607" s="28" t="s">
        <v>2044</v>
      </c>
      <c r="B607" s="6" t="s">
        <v>1994</v>
      </c>
      <c r="C607" s="6" t="s">
        <v>917</v>
      </c>
      <c r="D607" s="7" t="s">
        <v>1987</v>
      </c>
      <c r="E607" s="28" t="s">
        <v>1988</v>
      </c>
      <c r="F607" s="5" t="s">
        <v>575</v>
      </c>
      <c r="G607" s="6" t="s">
        <v>37</v>
      </c>
      <c r="H607" s="6" t="s">
        <v>38</v>
      </c>
      <c r="I607" s="6" t="s">
        <v>38</v>
      </c>
      <c r="J607" s="8" t="s">
        <v>347</v>
      </c>
      <c r="K607" s="5" t="s">
        <v>348</v>
      </c>
      <c r="L607" s="7" t="s">
        <v>349</v>
      </c>
      <c r="M607" s="9">
        <v>4030</v>
      </c>
      <c r="N607" s="5" t="s">
        <v>316</v>
      </c>
      <c r="O607" s="32">
        <v>43111.1628779282</v>
      </c>
      <c r="P607" s="33">
        <v>43112.055940706</v>
      </c>
      <c r="Q607" s="28" t="s">
        <v>38</v>
      </c>
      <c r="R607" s="29" t="s">
        <v>38</v>
      </c>
      <c r="S607" s="28" t="s">
        <v>65</v>
      </c>
      <c r="T607" s="28" t="s">
        <v>301</v>
      </c>
      <c r="U607" s="5" t="s">
        <v>302</v>
      </c>
      <c r="V607" s="28" t="s">
        <v>66</v>
      </c>
      <c r="W607" s="7" t="s">
        <v>38</v>
      </c>
      <c r="X607" s="7" t="s">
        <v>38</v>
      </c>
      <c r="Y607" s="5" t="s">
        <v>304</v>
      </c>
      <c r="Z607" s="5" t="s">
        <v>38</v>
      </c>
      <c r="AA607" s="6" t="s">
        <v>38</v>
      </c>
      <c r="AB607" s="6" t="s">
        <v>38</v>
      </c>
      <c r="AC607" s="6" t="s">
        <v>38</v>
      </c>
      <c r="AD607" s="6" t="s">
        <v>38</v>
      </c>
      <c r="AE607" s="6" t="s">
        <v>38</v>
      </c>
    </row>
    <row r="608">
      <c r="A608" s="28" t="s">
        <v>2045</v>
      </c>
      <c r="B608" s="6" t="s">
        <v>2046</v>
      </c>
      <c r="C608" s="6" t="s">
        <v>358</v>
      </c>
      <c r="D608" s="7" t="s">
        <v>1159</v>
      </c>
      <c r="E608" s="28" t="s">
        <v>1160</v>
      </c>
      <c r="F608" s="5" t="s">
        <v>307</v>
      </c>
      <c r="G608" s="6" t="s">
        <v>38</v>
      </c>
      <c r="H608" s="6" t="s">
        <v>38</v>
      </c>
      <c r="I608" s="6" t="s">
        <v>38</v>
      </c>
      <c r="J608" s="8" t="s">
        <v>523</v>
      </c>
      <c r="K608" s="5" t="s">
        <v>524</v>
      </c>
      <c r="L608" s="7" t="s">
        <v>525</v>
      </c>
      <c r="M608" s="9">
        <v>10890</v>
      </c>
      <c r="N608" s="5" t="s">
        <v>53</v>
      </c>
      <c r="O608" s="32">
        <v>43111.1743446412</v>
      </c>
      <c r="P608" s="33">
        <v>43112.232041088</v>
      </c>
      <c r="Q608" s="28" t="s">
        <v>38</v>
      </c>
      <c r="R608" s="29" t="s">
        <v>2047</v>
      </c>
      <c r="S608" s="28" t="s">
        <v>38</v>
      </c>
      <c r="T608" s="28" t="s">
        <v>38</v>
      </c>
      <c r="U608" s="5" t="s">
        <v>38</v>
      </c>
      <c r="V608" s="28" t="s">
        <v>38</v>
      </c>
      <c r="W608" s="7" t="s">
        <v>38</v>
      </c>
      <c r="X608" s="7" t="s">
        <v>38</v>
      </c>
      <c r="Y608" s="5" t="s">
        <v>38</v>
      </c>
      <c r="Z608" s="5" t="s">
        <v>38</v>
      </c>
      <c r="AA608" s="6" t="s">
        <v>38</v>
      </c>
      <c r="AB608" s="6" t="s">
        <v>38</v>
      </c>
      <c r="AC608" s="6" t="s">
        <v>38</v>
      </c>
      <c r="AD608" s="6" t="s">
        <v>38</v>
      </c>
      <c r="AE608" s="6" t="s">
        <v>38</v>
      </c>
    </row>
    <row r="609">
      <c r="A609" s="28" t="s">
        <v>2048</v>
      </c>
      <c r="B609" s="6" t="s">
        <v>2049</v>
      </c>
      <c r="C609" s="6" t="s">
        <v>2050</v>
      </c>
      <c r="D609" s="7" t="s">
        <v>2051</v>
      </c>
      <c r="E609" s="28" t="s">
        <v>2052</v>
      </c>
      <c r="F609" s="5" t="s">
        <v>307</v>
      </c>
      <c r="G609" s="6" t="s">
        <v>38</v>
      </c>
      <c r="H609" s="6" t="s">
        <v>38</v>
      </c>
      <c r="I609" s="6" t="s">
        <v>38</v>
      </c>
      <c r="J609" s="8" t="s">
        <v>416</v>
      </c>
      <c r="K609" s="5" t="s">
        <v>417</v>
      </c>
      <c r="L609" s="7" t="s">
        <v>418</v>
      </c>
      <c r="M609" s="9">
        <v>6080</v>
      </c>
      <c r="N609" s="5" t="s">
        <v>53</v>
      </c>
      <c r="O609" s="32">
        <v>43111.2200674421</v>
      </c>
      <c r="P609" s="33">
        <v>43112.056178125</v>
      </c>
      <c r="Q609" s="28" t="s">
        <v>38</v>
      </c>
      <c r="R609" s="29" t="s">
        <v>2053</v>
      </c>
      <c r="S609" s="28" t="s">
        <v>38</v>
      </c>
      <c r="T609" s="28" t="s">
        <v>38</v>
      </c>
      <c r="U609" s="5" t="s">
        <v>38</v>
      </c>
      <c r="V609" s="28" t="s">
        <v>38</v>
      </c>
      <c r="W609" s="7" t="s">
        <v>38</v>
      </c>
      <c r="X609" s="7" t="s">
        <v>38</v>
      </c>
      <c r="Y609" s="5" t="s">
        <v>38</v>
      </c>
      <c r="Z609" s="5" t="s">
        <v>38</v>
      </c>
      <c r="AA609" s="6" t="s">
        <v>38</v>
      </c>
      <c r="AB609" s="6" t="s">
        <v>38</v>
      </c>
      <c r="AC609" s="6" t="s">
        <v>38</v>
      </c>
      <c r="AD609" s="6" t="s">
        <v>38</v>
      </c>
      <c r="AE609" s="6" t="s">
        <v>38</v>
      </c>
    </row>
    <row r="610">
      <c r="A610" s="28" t="s">
        <v>2054</v>
      </c>
      <c r="B610" s="6" t="s">
        <v>2055</v>
      </c>
      <c r="C610" s="6" t="s">
        <v>2050</v>
      </c>
      <c r="D610" s="7" t="s">
        <v>2051</v>
      </c>
      <c r="E610" s="28" t="s">
        <v>2052</v>
      </c>
      <c r="F610" s="5" t="s">
        <v>307</v>
      </c>
      <c r="G610" s="6" t="s">
        <v>38</v>
      </c>
      <c r="H610" s="6" t="s">
        <v>38</v>
      </c>
      <c r="I610" s="6" t="s">
        <v>38</v>
      </c>
      <c r="J610" s="8" t="s">
        <v>361</v>
      </c>
      <c r="K610" s="5" t="s">
        <v>362</v>
      </c>
      <c r="L610" s="7" t="s">
        <v>363</v>
      </c>
      <c r="M610" s="9">
        <v>6090</v>
      </c>
      <c r="N610" s="5" t="s">
        <v>53</v>
      </c>
      <c r="O610" s="32">
        <v>43111.2225812847</v>
      </c>
      <c r="P610" s="33">
        <v>43112.056178125</v>
      </c>
      <c r="Q610" s="28" t="s">
        <v>2056</v>
      </c>
      <c r="R610" s="29" t="s">
        <v>2057</v>
      </c>
      <c r="S610" s="28" t="s">
        <v>38</v>
      </c>
      <c r="T610" s="28" t="s">
        <v>38</v>
      </c>
      <c r="U610" s="5" t="s">
        <v>38</v>
      </c>
      <c r="V610" s="28" t="s">
        <v>38</v>
      </c>
      <c r="W610" s="7" t="s">
        <v>38</v>
      </c>
      <c r="X610" s="7" t="s">
        <v>38</v>
      </c>
      <c r="Y610" s="5" t="s">
        <v>38</v>
      </c>
      <c r="Z610" s="5" t="s">
        <v>38</v>
      </c>
      <c r="AA610" s="6" t="s">
        <v>38</v>
      </c>
      <c r="AB610" s="6" t="s">
        <v>38</v>
      </c>
      <c r="AC610" s="6" t="s">
        <v>38</v>
      </c>
      <c r="AD610" s="6" t="s">
        <v>38</v>
      </c>
      <c r="AE610" s="6" t="s">
        <v>38</v>
      </c>
    </row>
    <row r="611">
      <c r="A611" s="28" t="s">
        <v>2058</v>
      </c>
      <c r="B611" s="6" t="s">
        <v>2059</v>
      </c>
      <c r="C611" s="6" t="s">
        <v>487</v>
      </c>
      <c r="D611" s="7" t="s">
        <v>2060</v>
      </c>
      <c r="E611" s="28" t="s">
        <v>2061</v>
      </c>
      <c r="F611" s="5" t="s">
        <v>307</v>
      </c>
      <c r="G611" s="6" t="s">
        <v>815</v>
      </c>
      <c r="H611" s="6" t="s">
        <v>38</v>
      </c>
      <c r="I611" s="6" t="s">
        <v>38</v>
      </c>
      <c r="J611" s="8" t="s">
        <v>659</v>
      </c>
      <c r="K611" s="5" t="s">
        <v>660</v>
      </c>
      <c r="L611" s="7" t="s">
        <v>300</v>
      </c>
      <c r="M611" s="9">
        <v>7580</v>
      </c>
      <c r="N611" s="5" t="s">
        <v>53</v>
      </c>
      <c r="O611" s="32">
        <v>43111.2385481134</v>
      </c>
      <c r="P611" s="33">
        <v>43111.3821235764</v>
      </c>
      <c r="Q611" s="28" t="s">
        <v>2062</v>
      </c>
      <c r="R611" s="29" t="s">
        <v>2063</v>
      </c>
      <c r="S611" s="28" t="s">
        <v>65</v>
      </c>
      <c r="T611" s="28" t="s">
        <v>38</v>
      </c>
      <c r="U611" s="5" t="s">
        <v>38</v>
      </c>
      <c r="V611" s="28" t="s">
        <v>38</v>
      </c>
      <c r="W611" s="7" t="s">
        <v>38</v>
      </c>
      <c r="X611" s="7" t="s">
        <v>38</v>
      </c>
      <c r="Y611" s="5" t="s">
        <v>38</v>
      </c>
      <c r="Z611" s="5" t="s">
        <v>38</v>
      </c>
      <c r="AA611" s="6" t="s">
        <v>38</v>
      </c>
      <c r="AB611" s="6" t="s">
        <v>38</v>
      </c>
      <c r="AC611" s="6" t="s">
        <v>38</v>
      </c>
      <c r="AD611" s="6" t="s">
        <v>38</v>
      </c>
      <c r="AE611" s="6" t="s">
        <v>38</v>
      </c>
    </row>
    <row r="612">
      <c r="A612" s="28" t="s">
        <v>2064</v>
      </c>
      <c r="B612" s="6" t="s">
        <v>2065</v>
      </c>
      <c r="C612" s="6" t="s">
        <v>2066</v>
      </c>
      <c r="D612" s="7" t="s">
        <v>2067</v>
      </c>
      <c r="E612" s="28" t="s">
        <v>2068</v>
      </c>
      <c r="F612" s="5" t="s">
        <v>575</v>
      </c>
      <c r="G612" s="6" t="s">
        <v>297</v>
      </c>
      <c r="H612" s="6" t="s">
        <v>38</v>
      </c>
      <c r="I612" s="6" t="s">
        <v>38</v>
      </c>
      <c r="J612" s="8" t="s">
        <v>1056</v>
      </c>
      <c r="K612" s="5" t="s">
        <v>1057</v>
      </c>
      <c r="L612" s="7" t="s">
        <v>618</v>
      </c>
      <c r="M612" s="9">
        <v>2370</v>
      </c>
      <c r="N612" s="5" t="s">
        <v>579</v>
      </c>
      <c r="O612" s="32">
        <v>43111.252299537</v>
      </c>
      <c r="P612" s="33">
        <v>43111.528065081</v>
      </c>
      <c r="Q612" s="28" t="s">
        <v>38</v>
      </c>
      <c r="R612" s="29" t="s">
        <v>2069</v>
      </c>
      <c r="S612" s="28" t="s">
        <v>65</v>
      </c>
      <c r="T612" s="28" t="s">
        <v>301</v>
      </c>
      <c r="U612" s="5" t="s">
        <v>302</v>
      </c>
      <c r="V612" s="28" t="s">
        <v>66</v>
      </c>
      <c r="W612" s="7" t="s">
        <v>38</v>
      </c>
      <c r="X612" s="7" t="s">
        <v>38</v>
      </c>
      <c r="Y612" s="5" t="s">
        <v>304</v>
      </c>
      <c r="Z612" s="5" t="s">
        <v>38</v>
      </c>
      <c r="AA612" s="6" t="s">
        <v>38</v>
      </c>
      <c r="AB612" s="6" t="s">
        <v>38</v>
      </c>
      <c r="AC612" s="6" t="s">
        <v>38</v>
      </c>
      <c r="AD612" s="6" t="s">
        <v>38</v>
      </c>
      <c r="AE612" s="6" t="s">
        <v>38</v>
      </c>
    </row>
    <row r="613">
      <c r="A613" s="28" t="s">
        <v>2070</v>
      </c>
      <c r="B613" s="6" t="s">
        <v>2071</v>
      </c>
      <c r="C613" s="6" t="s">
        <v>2066</v>
      </c>
      <c r="D613" s="7" t="s">
        <v>2067</v>
      </c>
      <c r="E613" s="28" t="s">
        <v>2068</v>
      </c>
      <c r="F613" s="5" t="s">
        <v>307</v>
      </c>
      <c r="G613" s="6" t="s">
        <v>815</v>
      </c>
      <c r="H613" s="6" t="s">
        <v>38</v>
      </c>
      <c r="I613" s="6" t="s">
        <v>38</v>
      </c>
      <c r="J613" s="8" t="s">
        <v>1056</v>
      </c>
      <c r="K613" s="5" t="s">
        <v>1057</v>
      </c>
      <c r="L613" s="7" t="s">
        <v>618</v>
      </c>
      <c r="M613" s="9">
        <v>6120</v>
      </c>
      <c r="N613" s="5" t="s">
        <v>64</v>
      </c>
      <c r="O613" s="32">
        <v>43111.2576966435</v>
      </c>
      <c r="P613" s="33">
        <v>43111.528065081</v>
      </c>
      <c r="Q613" s="28" t="s">
        <v>38</v>
      </c>
      <c r="R613" s="29" t="s">
        <v>38</v>
      </c>
      <c r="S613" s="28" t="s">
        <v>65</v>
      </c>
      <c r="T613" s="28" t="s">
        <v>38</v>
      </c>
      <c r="U613" s="5" t="s">
        <v>38</v>
      </c>
      <c r="V613" s="28" t="s">
        <v>66</v>
      </c>
      <c r="W613" s="7" t="s">
        <v>38</v>
      </c>
      <c r="X613" s="7" t="s">
        <v>38</v>
      </c>
      <c r="Y613" s="5" t="s">
        <v>38</v>
      </c>
      <c r="Z613" s="5" t="s">
        <v>38</v>
      </c>
      <c r="AA613" s="6" t="s">
        <v>38</v>
      </c>
      <c r="AB613" s="6" t="s">
        <v>38</v>
      </c>
      <c r="AC613" s="6" t="s">
        <v>38</v>
      </c>
      <c r="AD613" s="6" t="s">
        <v>38</v>
      </c>
      <c r="AE613" s="6" t="s">
        <v>38</v>
      </c>
    </row>
    <row r="614">
      <c r="A614" s="28" t="s">
        <v>2072</v>
      </c>
      <c r="B614" s="6" t="s">
        <v>2073</v>
      </c>
      <c r="C614" s="6" t="s">
        <v>595</v>
      </c>
      <c r="D614" s="7" t="s">
        <v>2067</v>
      </c>
      <c r="E614" s="28" t="s">
        <v>2068</v>
      </c>
      <c r="F614" s="5" t="s">
        <v>575</v>
      </c>
      <c r="G614" s="6" t="s">
        <v>297</v>
      </c>
      <c r="H614" s="6" t="s">
        <v>2074</v>
      </c>
      <c r="I614" s="6" t="s">
        <v>38</v>
      </c>
      <c r="J614" s="8" t="s">
        <v>347</v>
      </c>
      <c r="K614" s="5" t="s">
        <v>348</v>
      </c>
      <c r="L614" s="7" t="s">
        <v>349</v>
      </c>
      <c r="M614" s="9">
        <v>480</v>
      </c>
      <c r="N614" s="5" t="s">
        <v>1017</v>
      </c>
      <c r="O614" s="32">
        <v>43111.2591145486</v>
      </c>
      <c r="P614" s="33">
        <v>43111.528065081</v>
      </c>
      <c r="Q614" s="28" t="s">
        <v>38</v>
      </c>
      <c r="R614" s="29" t="s">
        <v>38</v>
      </c>
      <c r="S614" s="28" t="s">
        <v>65</v>
      </c>
      <c r="T614" s="28" t="s">
        <v>301</v>
      </c>
      <c r="U614" s="5" t="s">
        <v>302</v>
      </c>
      <c r="V614" s="28" t="s">
        <v>66</v>
      </c>
      <c r="W614" s="7" t="s">
        <v>38</v>
      </c>
      <c r="X614" s="7" t="s">
        <v>38</v>
      </c>
      <c r="Y614" s="5" t="s">
        <v>304</v>
      </c>
      <c r="Z614" s="5" t="s">
        <v>38</v>
      </c>
      <c r="AA614" s="6" t="s">
        <v>38</v>
      </c>
      <c r="AB614" s="6" t="s">
        <v>38</v>
      </c>
      <c r="AC614" s="6" t="s">
        <v>38</v>
      </c>
      <c r="AD614" s="6" t="s">
        <v>38</v>
      </c>
      <c r="AE614" s="6" t="s">
        <v>38</v>
      </c>
    </row>
    <row r="615">
      <c r="A615" s="28" t="s">
        <v>2075</v>
      </c>
      <c r="B615" s="6" t="s">
        <v>2076</v>
      </c>
      <c r="C615" s="6" t="s">
        <v>595</v>
      </c>
      <c r="D615" s="7" t="s">
        <v>2067</v>
      </c>
      <c r="E615" s="28" t="s">
        <v>2068</v>
      </c>
      <c r="F615" s="5" t="s">
        <v>307</v>
      </c>
      <c r="G615" s="6" t="s">
        <v>815</v>
      </c>
      <c r="H615" s="6" t="s">
        <v>38</v>
      </c>
      <c r="I615" s="6" t="s">
        <v>38</v>
      </c>
      <c r="J615" s="8" t="s">
        <v>529</v>
      </c>
      <c r="K615" s="5" t="s">
        <v>530</v>
      </c>
      <c r="L615" s="7" t="s">
        <v>531</v>
      </c>
      <c r="M615" s="9">
        <v>1690</v>
      </c>
      <c r="N615" s="5" t="s">
        <v>64</v>
      </c>
      <c r="O615" s="32">
        <v>43111.2605210301</v>
      </c>
      <c r="P615" s="33">
        <v>43111.528065081</v>
      </c>
      <c r="Q615" s="28" t="s">
        <v>38</v>
      </c>
      <c r="R615" s="29" t="s">
        <v>38</v>
      </c>
      <c r="S615" s="28" t="s">
        <v>65</v>
      </c>
      <c r="T615" s="28" t="s">
        <v>38</v>
      </c>
      <c r="U615" s="5" t="s">
        <v>38</v>
      </c>
      <c r="V615" s="28" t="s">
        <v>66</v>
      </c>
      <c r="W615" s="7" t="s">
        <v>38</v>
      </c>
      <c r="X615" s="7" t="s">
        <v>38</v>
      </c>
      <c r="Y615" s="5" t="s">
        <v>38</v>
      </c>
      <c r="Z615" s="5" t="s">
        <v>38</v>
      </c>
      <c r="AA615" s="6" t="s">
        <v>38</v>
      </c>
      <c r="AB615" s="6" t="s">
        <v>38</v>
      </c>
      <c r="AC615" s="6" t="s">
        <v>38</v>
      </c>
      <c r="AD615" s="6" t="s">
        <v>38</v>
      </c>
      <c r="AE615" s="6" t="s">
        <v>38</v>
      </c>
    </row>
    <row r="616">
      <c r="A616" s="28" t="s">
        <v>2077</v>
      </c>
      <c r="B616" s="6" t="s">
        <v>2078</v>
      </c>
      <c r="C616" s="6" t="s">
        <v>595</v>
      </c>
      <c r="D616" s="7" t="s">
        <v>2067</v>
      </c>
      <c r="E616" s="28" t="s">
        <v>2068</v>
      </c>
      <c r="F616" s="5" t="s">
        <v>575</v>
      </c>
      <c r="G616" s="6" t="s">
        <v>297</v>
      </c>
      <c r="H616" s="6" t="s">
        <v>38</v>
      </c>
      <c r="I616" s="6" t="s">
        <v>38</v>
      </c>
      <c r="J616" s="8" t="s">
        <v>529</v>
      </c>
      <c r="K616" s="5" t="s">
        <v>530</v>
      </c>
      <c r="L616" s="7" t="s">
        <v>531</v>
      </c>
      <c r="M616" s="9">
        <v>6140</v>
      </c>
      <c r="N616" s="5" t="s">
        <v>316</v>
      </c>
      <c r="O616" s="32">
        <v>43111.261934375</v>
      </c>
      <c r="P616" s="33">
        <v>43111.5280652778</v>
      </c>
      <c r="Q616" s="28" t="s">
        <v>38</v>
      </c>
      <c r="R616" s="29" t="s">
        <v>38</v>
      </c>
      <c r="S616" s="28" t="s">
        <v>65</v>
      </c>
      <c r="T616" s="28" t="s">
        <v>301</v>
      </c>
      <c r="U616" s="5" t="s">
        <v>302</v>
      </c>
      <c r="V616" s="28" t="s">
        <v>66</v>
      </c>
      <c r="W616" s="7" t="s">
        <v>38</v>
      </c>
      <c r="X616" s="7" t="s">
        <v>38</v>
      </c>
      <c r="Y616" s="5" t="s">
        <v>304</v>
      </c>
      <c r="Z616" s="5" t="s">
        <v>38</v>
      </c>
      <c r="AA616" s="6" t="s">
        <v>38</v>
      </c>
      <c r="AB616" s="6" t="s">
        <v>38</v>
      </c>
      <c r="AC616" s="6" t="s">
        <v>38</v>
      </c>
      <c r="AD616" s="6" t="s">
        <v>38</v>
      </c>
      <c r="AE616" s="6" t="s">
        <v>38</v>
      </c>
    </row>
    <row r="617">
      <c r="A617" s="28" t="s">
        <v>2079</v>
      </c>
      <c r="B617" s="6" t="s">
        <v>2080</v>
      </c>
      <c r="C617" s="6" t="s">
        <v>595</v>
      </c>
      <c r="D617" s="7" t="s">
        <v>2067</v>
      </c>
      <c r="E617" s="28" t="s">
        <v>2068</v>
      </c>
      <c r="F617" s="5" t="s">
        <v>575</v>
      </c>
      <c r="G617" s="6" t="s">
        <v>297</v>
      </c>
      <c r="H617" s="6" t="s">
        <v>38</v>
      </c>
      <c r="I617" s="6" t="s">
        <v>38</v>
      </c>
      <c r="J617" s="8" t="s">
        <v>529</v>
      </c>
      <c r="K617" s="5" t="s">
        <v>530</v>
      </c>
      <c r="L617" s="7" t="s">
        <v>531</v>
      </c>
      <c r="M617" s="9">
        <v>6150</v>
      </c>
      <c r="N617" s="5" t="s">
        <v>316</v>
      </c>
      <c r="O617" s="32">
        <v>43111.2633993866</v>
      </c>
      <c r="P617" s="33">
        <v>43111.5280652778</v>
      </c>
      <c r="Q617" s="28" t="s">
        <v>38</v>
      </c>
      <c r="R617" s="29" t="s">
        <v>38</v>
      </c>
      <c r="S617" s="28" t="s">
        <v>65</v>
      </c>
      <c r="T617" s="28" t="s">
        <v>2081</v>
      </c>
      <c r="U617" s="5" t="s">
        <v>302</v>
      </c>
      <c r="V617" s="28" t="s">
        <v>66</v>
      </c>
      <c r="W617" s="7" t="s">
        <v>38</v>
      </c>
      <c r="X617" s="7" t="s">
        <v>38</v>
      </c>
      <c r="Y617" s="5" t="s">
        <v>304</v>
      </c>
      <c r="Z617" s="5" t="s">
        <v>38</v>
      </c>
      <c r="AA617" s="6" t="s">
        <v>38</v>
      </c>
      <c r="AB617" s="6" t="s">
        <v>38</v>
      </c>
      <c r="AC617" s="6" t="s">
        <v>38</v>
      </c>
      <c r="AD617" s="6" t="s">
        <v>38</v>
      </c>
      <c r="AE617" s="6" t="s">
        <v>38</v>
      </c>
    </row>
    <row r="618">
      <c r="A618" s="28" t="s">
        <v>2082</v>
      </c>
      <c r="B618" s="6" t="s">
        <v>2083</v>
      </c>
      <c r="C618" s="6" t="s">
        <v>358</v>
      </c>
      <c r="D618" s="7" t="s">
        <v>359</v>
      </c>
      <c r="E618" s="28" t="s">
        <v>360</v>
      </c>
      <c r="F618" s="5" t="s">
        <v>307</v>
      </c>
      <c r="G618" s="6" t="s">
        <v>308</v>
      </c>
      <c r="H618" s="6" t="s">
        <v>38</v>
      </c>
      <c r="I618" s="6" t="s">
        <v>38</v>
      </c>
      <c r="J618" s="8" t="s">
        <v>416</v>
      </c>
      <c r="K618" s="5" t="s">
        <v>417</v>
      </c>
      <c r="L618" s="7" t="s">
        <v>418</v>
      </c>
      <c r="M618" s="9">
        <v>6170</v>
      </c>
      <c r="N618" s="5" t="s">
        <v>53</v>
      </c>
      <c r="O618" s="32">
        <v>43111.2646217245</v>
      </c>
      <c r="P618" s="33">
        <v>43112.0786362616</v>
      </c>
      <c r="Q618" s="28" t="s">
        <v>38</v>
      </c>
      <c r="R618" s="29" t="s">
        <v>38</v>
      </c>
      <c r="S618" s="28" t="s">
        <v>65</v>
      </c>
      <c r="T618" s="28" t="s">
        <v>38</v>
      </c>
      <c r="U618" s="5" t="s">
        <v>38</v>
      </c>
      <c r="V618" s="28" t="s">
        <v>66</v>
      </c>
      <c r="W618" s="7" t="s">
        <v>38</v>
      </c>
      <c r="X618" s="7" t="s">
        <v>38</v>
      </c>
      <c r="Y618" s="5" t="s">
        <v>38</v>
      </c>
      <c r="Z618" s="5" t="s">
        <v>38</v>
      </c>
      <c r="AA618" s="6" t="s">
        <v>38</v>
      </c>
      <c r="AB618" s="6" t="s">
        <v>38</v>
      </c>
      <c r="AC618" s="6" t="s">
        <v>38</v>
      </c>
      <c r="AD618" s="6" t="s">
        <v>38</v>
      </c>
      <c r="AE618" s="6" t="s">
        <v>38</v>
      </c>
    </row>
    <row r="619">
      <c r="A619" s="28" t="s">
        <v>2084</v>
      </c>
      <c r="B619" s="6" t="s">
        <v>2078</v>
      </c>
      <c r="C619" s="6" t="s">
        <v>595</v>
      </c>
      <c r="D619" s="7" t="s">
        <v>2067</v>
      </c>
      <c r="E619" s="28" t="s">
        <v>2068</v>
      </c>
      <c r="F619" s="5" t="s">
        <v>575</v>
      </c>
      <c r="G619" s="6" t="s">
        <v>297</v>
      </c>
      <c r="H619" s="6" t="s">
        <v>38</v>
      </c>
      <c r="I619" s="6" t="s">
        <v>38</v>
      </c>
      <c r="J619" s="8" t="s">
        <v>529</v>
      </c>
      <c r="K619" s="5" t="s">
        <v>530</v>
      </c>
      <c r="L619" s="7" t="s">
        <v>531</v>
      </c>
      <c r="M619" s="9">
        <v>6160</v>
      </c>
      <c r="N619" s="5" t="s">
        <v>316</v>
      </c>
      <c r="O619" s="32">
        <v>43111.264969294</v>
      </c>
      <c r="P619" s="33">
        <v>43111.5280652778</v>
      </c>
      <c r="Q619" s="28" t="s">
        <v>38</v>
      </c>
      <c r="R619" s="29" t="s">
        <v>38</v>
      </c>
      <c r="S619" s="28" t="s">
        <v>65</v>
      </c>
      <c r="T619" s="28" t="s">
        <v>1529</v>
      </c>
      <c r="U619" s="5" t="s">
        <v>302</v>
      </c>
      <c r="V619" s="28" t="s">
        <v>66</v>
      </c>
      <c r="W619" s="7" t="s">
        <v>38</v>
      </c>
      <c r="X619" s="7" t="s">
        <v>38</v>
      </c>
      <c r="Y619" s="5" t="s">
        <v>304</v>
      </c>
      <c r="Z619" s="5" t="s">
        <v>38</v>
      </c>
      <c r="AA619" s="6" t="s">
        <v>38</v>
      </c>
      <c r="AB619" s="6" t="s">
        <v>38</v>
      </c>
      <c r="AC619" s="6" t="s">
        <v>38</v>
      </c>
      <c r="AD619" s="6" t="s">
        <v>38</v>
      </c>
      <c r="AE619" s="6" t="s">
        <v>38</v>
      </c>
    </row>
    <row r="620">
      <c r="A620" s="28" t="s">
        <v>2085</v>
      </c>
      <c r="B620" s="6" t="s">
        <v>2086</v>
      </c>
      <c r="C620" s="6" t="s">
        <v>595</v>
      </c>
      <c r="D620" s="7" t="s">
        <v>2067</v>
      </c>
      <c r="E620" s="28" t="s">
        <v>2068</v>
      </c>
      <c r="F620" s="5" t="s">
        <v>307</v>
      </c>
      <c r="G620" s="6" t="s">
        <v>815</v>
      </c>
      <c r="H620" s="6" t="s">
        <v>38</v>
      </c>
      <c r="I620" s="6" t="s">
        <v>38</v>
      </c>
      <c r="J620" s="8" t="s">
        <v>529</v>
      </c>
      <c r="K620" s="5" t="s">
        <v>530</v>
      </c>
      <c r="L620" s="7" t="s">
        <v>531</v>
      </c>
      <c r="M620" s="9">
        <v>1670</v>
      </c>
      <c r="N620" s="5" t="s">
        <v>316</v>
      </c>
      <c r="O620" s="32">
        <v>43111.2664108449</v>
      </c>
      <c r="P620" s="33">
        <v>43111.5280652778</v>
      </c>
      <c r="Q620" s="28" t="s">
        <v>38</v>
      </c>
      <c r="R620" s="29" t="s">
        <v>38</v>
      </c>
      <c r="S620" s="28" t="s">
        <v>65</v>
      </c>
      <c r="T620" s="28" t="s">
        <v>38</v>
      </c>
      <c r="U620" s="5" t="s">
        <v>38</v>
      </c>
      <c r="V620" s="28" t="s">
        <v>66</v>
      </c>
      <c r="W620" s="7" t="s">
        <v>38</v>
      </c>
      <c r="X620" s="7" t="s">
        <v>38</v>
      </c>
      <c r="Y620" s="5" t="s">
        <v>38</v>
      </c>
      <c r="Z620" s="5" t="s">
        <v>38</v>
      </c>
      <c r="AA620" s="6" t="s">
        <v>38</v>
      </c>
      <c r="AB620" s="6" t="s">
        <v>38</v>
      </c>
      <c r="AC620" s="6" t="s">
        <v>38</v>
      </c>
      <c r="AD620" s="6" t="s">
        <v>38</v>
      </c>
      <c r="AE620" s="6" t="s">
        <v>38</v>
      </c>
    </row>
    <row r="621">
      <c r="A621" s="28" t="s">
        <v>2087</v>
      </c>
      <c r="B621" s="6" t="s">
        <v>2088</v>
      </c>
      <c r="C621" s="6" t="s">
        <v>595</v>
      </c>
      <c r="D621" s="7" t="s">
        <v>2067</v>
      </c>
      <c r="E621" s="28" t="s">
        <v>2068</v>
      </c>
      <c r="F621" s="5" t="s">
        <v>575</v>
      </c>
      <c r="G621" s="6" t="s">
        <v>297</v>
      </c>
      <c r="H621" s="6" t="s">
        <v>38</v>
      </c>
      <c r="I621" s="6" t="s">
        <v>38</v>
      </c>
      <c r="J621" s="8" t="s">
        <v>529</v>
      </c>
      <c r="K621" s="5" t="s">
        <v>530</v>
      </c>
      <c r="L621" s="7" t="s">
        <v>531</v>
      </c>
      <c r="M621" s="9">
        <v>1680</v>
      </c>
      <c r="N621" s="5" t="s">
        <v>316</v>
      </c>
      <c r="O621" s="32">
        <v>43111.2676349537</v>
      </c>
      <c r="P621" s="33">
        <v>43111.5280654745</v>
      </c>
      <c r="Q621" s="28" t="s">
        <v>38</v>
      </c>
      <c r="R621" s="29" t="s">
        <v>38</v>
      </c>
      <c r="S621" s="28" t="s">
        <v>65</v>
      </c>
      <c r="T621" s="28" t="s">
        <v>301</v>
      </c>
      <c r="U621" s="5" t="s">
        <v>302</v>
      </c>
      <c r="V621" s="28" t="s">
        <v>66</v>
      </c>
      <c r="W621" s="7" t="s">
        <v>38</v>
      </c>
      <c r="X621" s="7" t="s">
        <v>38</v>
      </c>
      <c r="Y621" s="5" t="s">
        <v>304</v>
      </c>
      <c r="Z621" s="5" t="s">
        <v>38</v>
      </c>
      <c r="AA621" s="6" t="s">
        <v>38</v>
      </c>
      <c r="AB621" s="6" t="s">
        <v>38</v>
      </c>
      <c r="AC621" s="6" t="s">
        <v>38</v>
      </c>
      <c r="AD621" s="6" t="s">
        <v>38</v>
      </c>
      <c r="AE621" s="6" t="s">
        <v>38</v>
      </c>
    </row>
    <row r="622">
      <c r="A622" s="28" t="s">
        <v>2089</v>
      </c>
      <c r="B622" s="6" t="s">
        <v>2090</v>
      </c>
      <c r="C622" s="6" t="s">
        <v>595</v>
      </c>
      <c r="D622" s="7" t="s">
        <v>2067</v>
      </c>
      <c r="E622" s="28" t="s">
        <v>2068</v>
      </c>
      <c r="F622" s="5" t="s">
        <v>307</v>
      </c>
      <c r="G622" s="6" t="s">
        <v>297</v>
      </c>
      <c r="H622" s="6" t="s">
        <v>38</v>
      </c>
      <c r="I622" s="6" t="s">
        <v>38</v>
      </c>
      <c r="J622" s="8" t="s">
        <v>474</v>
      </c>
      <c r="K622" s="5" t="s">
        <v>475</v>
      </c>
      <c r="L622" s="7" t="s">
        <v>476</v>
      </c>
      <c r="M622" s="9">
        <v>3320</v>
      </c>
      <c r="N622" s="5" t="s">
        <v>316</v>
      </c>
      <c r="O622" s="32">
        <v>43111.2683862269</v>
      </c>
      <c r="P622" s="33">
        <v>43111.5280654745</v>
      </c>
      <c r="Q622" s="28" t="s">
        <v>2091</v>
      </c>
      <c r="R622" s="29" t="s">
        <v>38</v>
      </c>
      <c r="S622" s="28" t="s">
        <v>65</v>
      </c>
      <c r="T622" s="28" t="s">
        <v>38</v>
      </c>
      <c r="U622" s="5" t="s">
        <v>38</v>
      </c>
      <c r="V622" s="28" t="s">
        <v>66</v>
      </c>
      <c r="W622" s="7" t="s">
        <v>38</v>
      </c>
      <c r="X622" s="7" t="s">
        <v>38</v>
      </c>
      <c r="Y622" s="5" t="s">
        <v>38</v>
      </c>
      <c r="Z622" s="5" t="s">
        <v>38</v>
      </c>
      <c r="AA622" s="6" t="s">
        <v>38</v>
      </c>
      <c r="AB622" s="6" t="s">
        <v>38</v>
      </c>
      <c r="AC622" s="6" t="s">
        <v>38</v>
      </c>
      <c r="AD622" s="6" t="s">
        <v>38</v>
      </c>
      <c r="AE622" s="6" t="s">
        <v>38</v>
      </c>
    </row>
    <row r="623">
      <c r="A623" s="28" t="s">
        <v>2092</v>
      </c>
      <c r="B623" s="6" t="s">
        <v>2093</v>
      </c>
      <c r="C623" s="6" t="s">
        <v>595</v>
      </c>
      <c r="D623" s="7" t="s">
        <v>2094</v>
      </c>
      <c r="E623" s="28" t="s">
        <v>2095</v>
      </c>
      <c r="F623" s="5" t="s">
        <v>307</v>
      </c>
      <c r="G623" s="6" t="s">
        <v>38</v>
      </c>
      <c r="H623" s="6" t="s">
        <v>38</v>
      </c>
      <c r="I623" s="6" t="s">
        <v>38</v>
      </c>
      <c r="J623" s="8" t="s">
        <v>823</v>
      </c>
      <c r="K623" s="5" t="s">
        <v>824</v>
      </c>
      <c r="L623" s="7" t="s">
        <v>825</v>
      </c>
      <c r="M623" s="9">
        <v>9250</v>
      </c>
      <c r="N623" s="5" t="s">
        <v>64</v>
      </c>
      <c r="O623" s="32">
        <v>43111.2809194444</v>
      </c>
      <c r="P623" s="33">
        <v>43111.3629901273</v>
      </c>
      <c r="Q623" s="28" t="s">
        <v>38</v>
      </c>
      <c r="R623" s="29" t="s">
        <v>38</v>
      </c>
      <c r="S623" s="28" t="s">
        <v>38</v>
      </c>
      <c r="T623" s="28" t="s">
        <v>38</v>
      </c>
      <c r="U623" s="5" t="s">
        <v>38</v>
      </c>
      <c r="V623" s="28" t="s">
        <v>38</v>
      </c>
      <c r="W623" s="7" t="s">
        <v>38</v>
      </c>
      <c r="X623" s="7" t="s">
        <v>38</v>
      </c>
      <c r="Y623" s="5" t="s">
        <v>38</v>
      </c>
      <c r="Z623" s="5" t="s">
        <v>38</v>
      </c>
      <c r="AA623" s="6" t="s">
        <v>38</v>
      </c>
      <c r="AB623" s="6" t="s">
        <v>38</v>
      </c>
      <c r="AC623" s="6" t="s">
        <v>38</v>
      </c>
      <c r="AD623" s="6" t="s">
        <v>38</v>
      </c>
      <c r="AE623" s="6" t="s">
        <v>38</v>
      </c>
    </row>
    <row r="624">
      <c r="A624" s="28" t="s">
        <v>2096</v>
      </c>
      <c r="B624" s="6" t="s">
        <v>2097</v>
      </c>
      <c r="C624" s="6" t="s">
        <v>667</v>
      </c>
      <c r="D624" s="7" t="s">
        <v>668</v>
      </c>
      <c r="E624" s="28" t="s">
        <v>669</v>
      </c>
      <c r="F624" s="5" t="s">
        <v>307</v>
      </c>
      <c r="G624" s="6" t="s">
        <v>38</v>
      </c>
      <c r="H624" s="6" t="s">
        <v>38</v>
      </c>
      <c r="I624" s="6" t="s">
        <v>38</v>
      </c>
      <c r="J624" s="8" t="s">
        <v>1521</v>
      </c>
      <c r="K624" s="5" t="s">
        <v>1522</v>
      </c>
      <c r="L624" s="7" t="s">
        <v>1523</v>
      </c>
      <c r="M624" s="9">
        <v>7640</v>
      </c>
      <c r="N624" s="5" t="s">
        <v>53</v>
      </c>
      <c r="O624" s="32">
        <v>43111.2813394329</v>
      </c>
      <c r="P624" s="33">
        <v>43112.172584919</v>
      </c>
      <c r="Q624" s="28" t="s">
        <v>2098</v>
      </c>
      <c r="R624" s="29" t="s">
        <v>2099</v>
      </c>
      <c r="S624" s="28" t="s">
        <v>65</v>
      </c>
      <c r="T624" s="28" t="s">
        <v>38</v>
      </c>
      <c r="U624" s="5" t="s">
        <v>38</v>
      </c>
      <c r="V624" s="28" t="s">
        <v>66</v>
      </c>
      <c r="W624" s="7" t="s">
        <v>38</v>
      </c>
      <c r="X624" s="7" t="s">
        <v>38</v>
      </c>
      <c r="Y624" s="5" t="s">
        <v>38</v>
      </c>
      <c r="Z624" s="5" t="s">
        <v>38</v>
      </c>
      <c r="AA624" s="6" t="s">
        <v>38</v>
      </c>
      <c r="AB624" s="6" t="s">
        <v>38</v>
      </c>
      <c r="AC624" s="6" t="s">
        <v>38</v>
      </c>
      <c r="AD624" s="6" t="s">
        <v>38</v>
      </c>
      <c r="AE624" s="6" t="s">
        <v>38</v>
      </c>
    </row>
    <row r="625">
      <c r="A625" s="28" t="s">
        <v>2100</v>
      </c>
      <c r="B625" s="6" t="s">
        <v>2101</v>
      </c>
      <c r="C625" s="6" t="s">
        <v>595</v>
      </c>
      <c r="D625" s="7" t="s">
        <v>2094</v>
      </c>
      <c r="E625" s="28" t="s">
        <v>2095</v>
      </c>
      <c r="F625" s="5" t="s">
        <v>307</v>
      </c>
      <c r="G625" s="6" t="s">
        <v>38</v>
      </c>
      <c r="H625" s="6" t="s">
        <v>38</v>
      </c>
      <c r="I625" s="6" t="s">
        <v>38</v>
      </c>
      <c r="J625" s="8" t="s">
        <v>823</v>
      </c>
      <c r="K625" s="5" t="s">
        <v>824</v>
      </c>
      <c r="L625" s="7" t="s">
        <v>825</v>
      </c>
      <c r="M625" s="9">
        <v>8180</v>
      </c>
      <c r="N625" s="5" t="s">
        <v>64</v>
      </c>
      <c r="O625" s="32">
        <v>43111.2819637384</v>
      </c>
      <c r="P625" s="33">
        <v>43111.3629904745</v>
      </c>
      <c r="Q625" s="28" t="s">
        <v>38</v>
      </c>
      <c r="R625" s="29" t="s">
        <v>38</v>
      </c>
      <c r="S625" s="28" t="s">
        <v>38</v>
      </c>
      <c r="T625" s="28" t="s">
        <v>38</v>
      </c>
      <c r="U625" s="5" t="s">
        <v>38</v>
      </c>
      <c r="V625" s="28" t="s">
        <v>38</v>
      </c>
      <c r="W625" s="7" t="s">
        <v>38</v>
      </c>
      <c r="X625" s="7" t="s">
        <v>38</v>
      </c>
      <c r="Y625" s="5" t="s">
        <v>38</v>
      </c>
      <c r="Z625" s="5" t="s">
        <v>38</v>
      </c>
      <c r="AA625" s="6" t="s">
        <v>38</v>
      </c>
      <c r="AB625" s="6" t="s">
        <v>38</v>
      </c>
      <c r="AC625" s="6" t="s">
        <v>38</v>
      </c>
      <c r="AD625" s="6" t="s">
        <v>38</v>
      </c>
      <c r="AE625" s="6" t="s">
        <v>38</v>
      </c>
    </row>
    <row r="626">
      <c r="A626" s="28" t="s">
        <v>2102</v>
      </c>
      <c r="B626" s="6" t="s">
        <v>2103</v>
      </c>
      <c r="C626" s="6" t="s">
        <v>595</v>
      </c>
      <c r="D626" s="7" t="s">
        <v>2094</v>
      </c>
      <c r="E626" s="28" t="s">
        <v>2095</v>
      </c>
      <c r="F626" s="5" t="s">
        <v>307</v>
      </c>
      <c r="G626" s="6" t="s">
        <v>38</v>
      </c>
      <c r="H626" s="6" t="s">
        <v>38</v>
      </c>
      <c r="I626" s="6" t="s">
        <v>38</v>
      </c>
      <c r="J626" s="8" t="s">
        <v>1628</v>
      </c>
      <c r="K626" s="5" t="s">
        <v>1629</v>
      </c>
      <c r="L626" s="7" t="s">
        <v>1630</v>
      </c>
      <c r="M626" s="9">
        <v>7270</v>
      </c>
      <c r="N626" s="5" t="s">
        <v>53</v>
      </c>
      <c r="O626" s="32">
        <v>43111.2829511921</v>
      </c>
      <c r="P626" s="33">
        <v>43111.3629910069</v>
      </c>
      <c r="Q626" s="28" t="s">
        <v>38</v>
      </c>
      <c r="R626" s="29" t="s">
        <v>38</v>
      </c>
      <c r="S626" s="28" t="s">
        <v>38</v>
      </c>
      <c r="T626" s="28" t="s">
        <v>38</v>
      </c>
      <c r="U626" s="5" t="s">
        <v>38</v>
      </c>
      <c r="V626" s="28" t="s">
        <v>38</v>
      </c>
      <c r="W626" s="7" t="s">
        <v>38</v>
      </c>
      <c r="X626" s="7" t="s">
        <v>38</v>
      </c>
      <c r="Y626" s="5" t="s">
        <v>38</v>
      </c>
      <c r="Z626" s="5" t="s">
        <v>38</v>
      </c>
      <c r="AA626" s="6" t="s">
        <v>38</v>
      </c>
      <c r="AB626" s="6" t="s">
        <v>38</v>
      </c>
      <c r="AC626" s="6" t="s">
        <v>38</v>
      </c>
      <c r="AD626" s="6" t="s">
        <v>38</v>
      </c>
      <c r="AE626" s="6" t="s">
        <v>38</v>
      </c>
    </row>
    <row r="627">
      <c r="A627" s="28" t="s">
        <v>2104</v>
      </c>
      <c r="B627" s="6" t="s">
        <v>2105</v>
      </c>
      <c r="C627" s="6" t="s">
        <v>487</v>
      </c>
      <c r="D627" s="7" t="s">
        <v>2060</v>
      </c>
      <c r="E627" s="28" t="s">
        <v>2061</v>
      </c>
      <c r="F627" s="5" t="s">
        <v>307</v>
      </c>
      <c r="G627" s="6" t="s">
        <v>308</v>
      </c>
      <c r="H627" s="6" t="s">
        <v>38</v>
      </c>
      <c r="I627" s="6" t="s">
        <v>38</v>
      </c>
      <c r="J627" s="8" t="s">
        <v>818</v>
      </c>
      <c r="K627" s="5" t="s">
        <v>819</v>
      </c>
      <c r="L627" s="7" t="s">
        <v>820</v>
      </c>
      <c r="M627" s="9">
        <v>7020</v>
      </c>
      <c r="N627" s="5" t="s">
        <v>316</v>
      </c>
      <c r="O627" s="32">
        <v>43111.2873306713</v>
      </c>
      <c r="P627" s="33">
        <v>43111.3821268171</v>
      </c>
      <c r="Q627" s="28" t="s">
        <v>2106</v>
      </c>
      <c r="R627" s="29" t="s">
        <v>38</v>
      </c>
      <c r="S627" s="28" t="s">
        <v>38</v>
      </c>
      <c r="T627" s="28" t="s">
        <v>38</v>
      </c>
      <c r="U627" s="5" t="s">
        <v>38</v>
      </c>
      <c r="V627" s="28" t="s">
        <v>38</v>
      </c>
      <c r="W627" s="7" t="s">
        <v>38</v>
      </c>
      <c r="X627" s="7" t="s">
        <v>38</v>
      </c>
      <c r="Y627" s="5" t="s">
        <v>38</v>
      </c>
      <c r="Z627" s="5" t="s">
        <v>38</v>
      </c>
      <c r="AA627" s="6" t="s">
        <v>38</v>
      </c>
      <c r="AB627" s="6" t="s">
        <v>38</v>
      </c>
      <c r="AC627" s="6" t="s">
        <v>38</v>
      </c>
      <c r="AD627" s="6" t="s">
        <v>38</v>
      </c>
      <c r="AE627" s="6" t="s">
        <v>38</v>
      </c>
    </row>
    <row r="628">
      <c r="A628" s="28" t="s">
        <v>2107</v>
      </c>
      <c r="B628" s="6" t="s">
        <v>2108</v>
      </c>
      <c r="C628" s="6" t="s">
        <v>2109</v>
      </c>
      <c r="D628" s="7" t="s">
        <v>2110</v>
      </c>
      <c r="E628" s="28" t="s">
        <v>2111</v>
      </c>
      <c r="F628" s="5" t="s">
        <v>575</v>
      </c>
      <c r="G628" s="6" t="s">
        <v>38</v>
      </c>
      <c r="H628" s="6" t="s">
        <v>2112</v>
      </c>
      <c r="I628" s="6" t="s">
        <v>38</v>
      </c>
      <c r="J628" s="8" t="s">
        <v>749</v>
      </c>
      <c r="K628" s="5" t="s">
        <v>750</v>
      </c>
      <c r="L628" s="7" t="s">
        <v>751</v>
      </c>
      <c r="M628" s="9">
        <v>7340</v>
      </c>
      <c r="N628" s="5" t="s">
        <v>64</v>
      </c>
      <c r="O628" s="32">
        <v>43111.2906042477</v>
      </c>
      <c r="P628" s="33">
        <v>43112.2188961458</v>
      </c>
      <c r="Q628" s="28" t="s">
        <v>38</v>
      </c>
      <c r="R628" s="29" t="s">
        <v>38</v>
      </c>
      <c r="S628" s="28" t="s">
        <v>65</v>
      </c>
      <c r="T628" s="28" t="s">
        <v>1529</v>
      </c>
      <c r="U628" s="5" t="s">
        <v>302</v>
      </c>
      <c r="V628" s="28" t="s">
        <v>66</v>
      </c>
      <c r="W628" s="7" t="s">
        <v>38</v>
      </c>
      <c r="X628" s="7" t="s">
        <v>38</v>
      </c>
      <c r="Y628" s="5" t="s">
        <v>304</v>
      </c>
      <c r="Z628" s="5" t="s">
        <v>38</v>
      </c>
      <c r="AA628" s="6" t="s">
        <v>38</v>
      </c>
      <c r="AB628" s="6" t="s">
        <v>38</v>
      </c>
      <c r="AC628" s="6" t="s">
        <v>38</v>
      </c>
      <c r="AD628" s="6" t="s">
        <v>38</v>
      </c>
      <c r="AE628" s="6" t="s">
        <v>38</v>
      </c>
    </row>
    <row r="629">
      <c r="A629" s="28" t="s">
        <v>2113</v>
      </c>
      <c r="B629" s="6" t="s">
        <v>2114</v>
      </c>
      <c r="C629" s="6" t="s">
        <v>2109</v>
      </c>
      <c r="D629" s="7" t="s">
        <v>2110</v>
      </c>
      <c r="E629" s="28" t="s">
        <v>2111</v>
      </c>
      <c r="F629" s="5" t="s">
        <v>575</v>
      </c>
      <c r="G629" s="6" t="s">
        <v>38</v>
      </c>
      <c r="H629" s="6" t="s">
        <v>2115</v>
      </c>
      <c r="I629" s="6" t="s">
        <v>38</v>
      </c>
      <c r="J629" s="8" t="s">
        <v>1248</v>
      </c>
      <c r="K629" s="5" t="s">
        <v>1249</v>
      </c>
      <c r="L629" s="7" t="s">
        <v>1250</v>
      </c>
      <c r="M629" s="9">
        <v>9800</v>
      </c>
      <c r="N629" s="5" t="s">
        <v>64</v>
      </c>
      <c r="O629" s="32">
        <v>43111.2933737269</v>
      </c>
      <c r="P629" s="33">
        <v>43112.2195096875</v>
      </c>
      <c r="Q629" s="28" t="s">
        <v>38</v>
      </c>
      <c r="R629" s="29" t="s">
        <v>38</v>
      </c>
      <c r="S629" s="28" t="s">
        <v>65</v>
      </c>
      <c r="T629" s="28" t="s">
        <v>1243</v>
      </c>
      <c r="U629" s="5" t="s">
        <v>1244</v>
      </c>
      <c r="V629" s="28" t="s">
        <v>66</v>
      </c>
      <c r="W629" s="7" t="s">
        <v>38</v>
      </c>
      <c r="X629" s="7" t="s">
        <v>38</v>
      </c>
      <c r="Y629" s="5" t="s">
        <v>304</v>
      </c>
      <c r="Z629" s="5" t="s">
        <v>38</v>
      </c>
      <c r="AA629" s="6" t="s">
        <v>38</v>
      </c>
      <c r="AB629" s="6" t="s">
        <v>38</v>
      </c>
      <c r="AC629" s="6" t="s">
        <v>38</v>
      </c>
      <c r="AD629" s="6" t="s">
        <v>38</v>
      </c>
      <c r="AE629" s="6" t="s">
        <v>38</v>
      </c>
    </row>
    <row r="630">
      <c r="A630" s="28" t="s">
        <v>2116</v>
      </c>
      <c r="B630" s="6" t="s">
        <v>2117</v>
      </c>
      <c r="C630" s="6" t="s">
        <v>667</v>
      </c>
      <c r="D630" s="7" t="s">
        <v>2118</v>
      </c>
      <c r="E630" s="28" t="s">
        <v>2119</v>
      </c>
      <c r="F630" s="5" t="s">
        <v>307</v>
      </c>
      <c r="G630" s="6" t="s">
        <v>308</v>
      </c>
      <c r="H630" s="6" t="s">
        <v>38</v>
      </c>
      <c r="I630" s="6" t="s">
        <v>38</v>
      </c>
      <c r="J630" s="8" t="s">
        <v>1274</v>
      </c>
      <c r="K630" s="5" t="s">
        <v>1275</v>
      </c>
      <c r="L630" s="7" t="s">
        <v>1276</v>
      </c>
      <c r="M630" s="9">
        <v>4690</v>
      </c>
      <c r="N630" s="5" t="s">
        <v>53</v>
      </c>
      <c r="O630" s="32">
        <v>43111.3045531597</v>
      </c>
      <c r="P630" s="33">
        <v>43112.2478195255</v>
      </c>
      <c r="Q630" s="28" t="s">
        <v>2120</v>
      </c>
      <c r="R630" s="29" t="s">
        <v>2121</v>
      </c>
      <c r="S630" s="28" t="s">
        <v>38</v>
      </c>
      <c r="T630" s="28" t="s">
        <v>38</v>
      </c>
      <c r="U630" s="5" t="s">
        <v>38</v>
      </c>
      <c r="V630" s="28" t="s">
        <v>38</v>
      </c>
      <c r="W630" s="7" t="s">
        <v>38</v>
      </c>
      <c r="X630" s="7" t="s">
        <v>38</v>
      </c>
      <c r="Y630" s="5" t="s">
        <v>38</v>
      </c>
      <c r="Z630" s="5" t="s">
        <v>38</v>
      </c>
      <c r="AA630" s="6" t="s">
        <v>38</v>
      </c>
      <c r="AB630" s="6" t="s">
        <v>38</v>
      </c>
      <c r="AC630" s="6" t="s">
        <v>38</v>
      </c>
      <c r="AD630" s="6" t="s">
        <v>38</v>
      </c>
      <c r="AE630" s="6" t="s">
        <v>38</v>
      </c>
    </row>
    <row r="631">
      <c r="A631" s="28" t="s">
        <v>2122</v>
      </c>
      <c r="B631" s="6" t="s">
        <v>2123</v>
      </c>
      <c r="C631" s="6" t="s">
        <v>667</v>
      </c>
      <c r="D631" s="7" t="s">
        <v>2118</v>
      </c>
      <c r="E631" s="28" t="s">
        <v>2119</v>
      </c>
      <c r="F631" s="5" t="s">
        <v>307</v>
      </c>
      <c r="G631" s="6" t="s">
        <v>308</v>
      </c>
      <c r="H631" s="6" t="s">
        <v>38</v>
      </c>
      <c r="I631" s="6" t="s">
        <v>38</v>
      </c>
      <c r="J631" s="8" t="s">
        <v>361</v>
      </c>
      <c r="K631" s="5" t="s">
        <v>362</v>
      </c>
      <c r="L631" s="7" t="s">
        <v>363</v>
      </c>
      <c r="M631" s="9">
        <v>6300</v>
      </c>
      <c r="N631" s="5" t="s">
        <v>53</v>
      </c>
      <c r="O631" s="32">
        <v>43111.3055072107</v>
      </c>
      <c r="P631" s="33">
        <v>43112.2478301736</v>
      </c>
      <c r="Q631" s="28" t="s">
        <v>2124</v>
      </c>
      <c r="R631" s="29" t="s">
        <v>2125</v>
      </c>
      <c r="S631" s="28" t="s">
        <v>38</v>
      </c>
      <c r="T631" s="28" t="s">
        <v>38</v>
      </c>
      <c r="U631" s="5" t="s">
        <v>38</v>
      </c>
      <c r="V631" s="28" t="s">
        <v>66</v>
      </c>
      <c r="W631" s="7" t="s">
        <v>38</v>
      </c>
      <c r="X631" s="7" t="s">
        <v>38</v>
      </c>
      <c r="Y631" s="5" t="s">
        <v>38</v>
      </c>
      <c r="Z631" s="5" t="s">
        <v>38</v>
      </c>
      <c r="AA631" s="6" t="s">
        <v>38</v>
      </c>
      <c r="AB631" s="6" t="s">
        <v>38</v>
      </c>
      <c r="AC631" s="6" t="s">
        <v>38</v>
      </c>
      <c r="AD631" s="6" t="s">
        <v>38</v>
      </c>
      <c r="AE631" s="6" t="s">
        <v>38</v>
      </c>
    </row>
    <row r="632">
      <c r="A632" s="28" t="s">
        <v>2126</v>
      </c>
      <c r="B632" s="6" t="s">
        <v>2127</v>
      </c>
      <c r="C632" s="6" t="s">
        <v>667</v>
      </c>
      <c r="D632" s="7" t="s">
        <v>2118</v>
      </c>
      <c r="E632" s="28" t="s">
        <v>2119</v>
      </c>
      <c r="F632" s="5" t="s">
        <v>307</v>
      </c>
      <c r="G632" s="6" t="s">
        <v>308</v>
      </c>
      <c r="H632" s="6" t="s">
        <v>38</v>
      </c>
      <c r="I632" s="6" t="s">
        <v>38</v>
      </c>
      <c r="J632" s="8" t="s">
        <v>361</v>
      </c>
      <c r="K632" s="5" t="s">
        <v>362</v>
      </c>
      <c r="L632" s="7" t="s">
        <v>363</v>
      </c>
      <c r="M632" s="9">
        <v>6310</v>
      </c>
      <c r="N632" s="5" t="s">
        <v>53</v>
      </c>
      <c r="O632" s="32">
        <v>43111.3065930556</v>
      </c>
      <c r="P632" s="33">
        <v>43112.247831794</v>
      </c>
      <c r="Q632" s="28" t="s">
        <v>2128</v>
      </c>
      <c r="R632" s="29" t="s">
        <v>38</v>
      </c>
      <c r="S632" s="28" t="s">
        <v>38</v>
      </c>
      <c r="T632" s="28" t="s">
        <v>38</v>
      </c>
      <c r="U632" s="5" t="s">
        <v>38</v>
      </c>
      <c r="V632" s="28" t="s">
        <v>66</v>
      </c>
      <c r="W632" s="7" t="s">
        <v>38</v>
      </c>
      <c r="X632" s="7" t="s">
        <v>38</v>
      </c>
      <c r="Y632" s="5" t="s">
        <v>38</v>
      </c>
      <c r="Z632" s="5" t="s">
        <v>38</v>
      </c>
      <c r="AA632" s="6" t="s">
        <v>38</v>
      </c>
      <c r="AB632" s="6" t="s">
        <v>38</v>
      </c>
      <c r="AC632" s="6" t="s">
        <v>38</v>
      </c>
      <c r="AD632" s="6" t="s">
        <v>38</v>
      </c>
      <c r="AE632" s="6" t="s">
        <v>38</v>
      </c>
    </row>
    <row r="633">
      <c r="A633" s="28" t="s">
        <v>2129</v>
      </c>
      <c r="B633" s="6" t="s">
        <v>2130</v>
      </c>
      <c r="C633" s="6" t="s">
        <v>917</v>
      </c>
      <c r="D633" s="7" t="s">
        <v>918</v>
      </c>
      <c r="E633" s="28" t="s">
        <v>919</v>
      </c>
      <c r="F633" s="5" t="s">
        <v>307</v>
      </c>
      <c r="G633" s="6" t="s">
        <v>297</v>
      </c>
      <c r="H633" s="6" t="s">
        <v>38</v>
      </c>
      <c r="I633" s="6" t="s">
        <v>38</v>
      </c>
      <c r="J633" s="8" t="s">
        <v>710</v>
      </c>
      <c r="K633" s="5" t="s">
        <v>711</v>
      </c>
      <c r="L633" s="7" t="s">
        <v>712</v>
      </c>
      <c r="M633" s="9">
        <v>2550</v>
      </c>
      <c r="N633" s="5" t="s">
        <v>64</v>
      </c>
      <c r="O633" s="32">
        <v>43111.306903044</v>
      </c>
      <c r="P633" s="33">
        <v>43112.256109375</v>
      </c>
      <c r="Q633" s="28" t="s">
        <v>38</v>
      </c>
      <c r="R633" s="29" t="s">
        <v>38</v>
      </c>
      <c r="S633" s="28" t="s">
        <v>65</v>
      </c>
      <c r="T633" s="28" t="s">
        <v>38</v>
      </c>
      <c r="U633" s="5" t="s">
        <v>38</v>
      </c>
      <c r="V633" s="28" t="s">
        <v>66</v>
      </c>
      <c r="W633" s="7" t="s">
        <v>38</v>
      </c>
      <c r="X633" s="7" t="s">
        <v>38</v>
      </c>
      <c r="Y633" s="5" t="s">
        <v>38</v>
      </c>
      <c r="Z633" s="5" t="s">
        <v>38</v>
      </c>
      <c r="AA633" s="6" t="s">
        <v>38</v>
      </c>
      <c r="AB633" s="6" t="s">
        <v>38</v>
      </c>
      <c r="AC633" s="6" t="s">
        <v>38</v>
      </c>
      <c r="AD633" s="6" t="s">
        <v>38</v>
      </c>
      <c r="AE633" s="6" t="s">
        <v>38</v>
      </c>
    </row>
    <row r="634">
      <c r="A634" s="28" t="s">
        <v>2131</v>
      </c>
      <c r="B634" s="6" t="s">
        <v>2132</v>
      </c>
      <c r="C634" s="6" t="s">
        <v>917</v>
      </c>
      <c r="D634" s="7" t="s">
        <v>918</v>
      </c>
      <c r="E634" s="28" t="s">
        <v>919</v>
      </c>
      <c r="F634" s="5" t="s">
        <v>575</v>
      </c>
      <c r="G634" s="6" t="s">
        <v>37</v>
      </c>
      <c r="H634" s="6" t="s">
        <v>725</v>
      </c>
      <c r="I634" s="6" t="s">
        <v>38</v>
      </c>
      <c r="J634" s="8" t="s">
        <v>710</v>
      </c>
      <c r="K634" s="5" t="s">
        <v>711</v>
      </c>
      <c r="L634" s="7" t="s">
        <v>712</v>
      </c>
      <c r="M634" s="9">
        <v>1260</v>
      </c>
      <c r="N634" s="5" t="s">
        <v>64</v>
      </c>
      <c r="O634" s="32">
        <v>43111.3069032407</v>
      </c>
      <c r="P634" s="33">
        <v>43112.256109375</v>
      </c>
      <c r="Q634" s="28" t="s">
        <v>38</v>
      </c>
      <c r="R634" s="29" t="s">
        <v>38</v>
      </c>
      <c r="S634" s="28" t="s">
        <v>65</v>
      </c>
      <c r="T634" s="28" t="s">
        <v>645</v>
      </c>
      <c r="U634" s="5" t="s">
        <v>302</v>
      </c>
      <c r="V634" s="28" t="s">
        <v>66</v>
      </c>
      <c r="W634" s="7" t="s">
        <v>38</v>
      </c>
      <c r="X634" s="7" t="s">
        <v>38</v>
      </c>
      <c r="Y634" s="5" t="s">
        <v>304</v>
      </c>
      <c r="Z634" s="5" t="s">
        <v>38</v>
      </c>
      <c r="AA634" s="6" t="s">
        <v>38</v>
      </c>
      <c r="AB634" s="6" t="s">
        <v>38</v>
      </c>
      <c r="AC634" s="6" t="s">
        <v>38</v>
      </c>
      <c r="AD634" s="6" t="s">
        <v>38</v>
      </c>
      <c r="AE634" s="6" t="s">
        <v>38</v>
      </c>
    </row>
    <row r="635">
      <c r="A635" s="28" t="s">
        <v>2133</v>
      </c>
      <c r="B635" s="6" t="s">
        <v>2134</v>
      </c>
      <c r="C635" s="6" t="s">
        <v>917</v>
      </c>
      <c r="D635" s="7" t="s">
        <v>918</v>
      </c>
      <c r="E635" s="28" t="s">
        <v>919</v>
      </c>
      <c r="F635" s="5" t="s">
        <v>575</v>
      </c>
      <c r="G635" s="6" t="s">
        <v>37</v>
      </c>
      <c r="H635" s="6" t="s">
        <v>38</v>
      </c>
      <c r="I635" s="6" t="s">
        <v>38</v>
      </c>
      <c r="J635" s="8" t="s">
        <v>710</v>
      </c>
      <c r="K635" s="5" t="s">
        <v>711</v>
      </c>
      <c r="L635" s="7" t="s">
        <v>712</v>
      </c>
      <c r="M635" s="9">
        <v>1270</v>
      </c>
      <c r="N635" s="5" t="s">
        <v>64</v>
      </c>
      <c r="O635" s="32">
        <v>43111.3069032407</v>
      </c>
      <c r="P635" s="33">
        <v>43112.2561095718</v>
      </c>
      <c r="Q635" s="28" t="s">
        <v>38</v>
      </c>
      <c r="R635" s="29" t="s">
        <v>38</v>
      </c>
      <c r="S635" s="28" t="s">
        <v>65</v>
      </c>
      <c r="T635" s="28" t="s">
        <v>645</v>
      </c>
      <c r="U635" s="5" t="s">
        <v>302</v>
      </c>
      <c r="V635" s="28" t="s">
        <v>66</v>
      </c>
      <c r="W635" s="7" t="s">
        <v>38</v>
      </c>
      <c r="X635" s="7" t="s">
        <v>38</v>
      </c>
      <c r="Y635" s="5" t="s">
        <v>304</v>
      </c>
      <c r="Z635" s="5" t="s">
        <v>38</v>
      </c>
      <c r="AA635" s="6" t="s">
        <v>38</v>
      </c>
      <c r="AB635" s="6" t="s">
        <v>38</v>
      </c>
      <c r="AC635" s="6" t="s">
        <v>38</v>
      </c>
      <c r="AD635" s="6" t="s">
        <v>38</v>
      </c>
      <c r="AE635" s="6" t="s">
        <v>38</v>
      </c>
    </row>
    <row r="636">
      <c r="A636" s="28" t="s">
        <v>2135</v>
      </c>
      <c r="B636" s="6" t="s">
        <v>2136</v>
      </c>
      <c r="C636" s="6" t="s">
        <v>917</v>
      </c>
      <c r="D636" s="7" t="s">
        <v>918</v>
      </c>
      <c r="E636" s="28" t="s">
        <v>919</v>
      </c>
      <c r="F636" s="5" t="s">
        <v>575</v>
      </c>
      <c r="G636" s="6" t="s">
        <v>37</v>
      </c>
      <c r="H636" s="6" t="s">
        <v>38</v>
      </c>
      <c r="I636" s="6" t="s">
        <v>38</v>
      </c>
      <c r="J636" s="8" t="s">
        <v>710</v>
      </c>
      <c r="K636" s="5" t="s">
        <v>711</v>
      </c>
      <c r="L636" s="7" t="s">
        <v>712</v>
      </c>
      <c r="M636" s="9">
        <v>4080</v>
      </c>
      <c r="N636" s="5" t="s">
        <v>64</v>
      </c>
      <c r="O636" s="32">
        <v>43111.3069034375</v>
      </c>
      <c r="P636" s="33">
        <v>43112.2561097569</v>
      </c>
      <c r="Q636" s="28" t="s">
        <v>38</v>
      </c>
      <c r="R636" s="29" t="s">
        <v>38</v>
      </c>
      <c r="S636" s="28" t="s">
        <v>65</v>
      </c>
      <c r="T636" s="28" t="s">
        <v>645</v>
      </c>
      <c r="U636" s="5" t="s">
        <v>302</v>
      </c>
      <c r="V636" s="28" t="s">
        <v>66</v>
      </c>
      <c r="W636" s="7" t="s">
        <v>38</v>
      </c>
      <c r="X636" s="7" t="s">
        <v>38</v>
      </c>
      <c r="Y636" s="5" t="s">
        <v>304</v>
      </c>
      <c r="Z636" s="5" t="s">
        <v>38</v>
      </c>
      <c r="AA636" s="6" t="s">
        <v>38</v>
      </c>
      <c r="AB636" s="6" t="s">
        <v>38</v>
      </c>
      <c r="AC636" s="6" t="s">
        <v>38</v>
      </c>
      <c r="AD636" s="6" t="s">
        <v>38</v>
      </c>
      <c r="AE636" s="6" t="s">
        <v>38</v>
      </c>
    </row>
    <row r="637">
      <c r="A637" s="28" t="s">
        <v>2137</v>
      </c>
      <c r="B637" s="6" t="s">
        <v>2138</v>
      </c>
      <c r="C637" s="6" t="s">
        <v>917</v>
      </c>
      <c r="D637" s="7" t="s">
        <v>918</v>
      </c>
      <c r="E637" s="28" t="s">
        <v>919</v>
      </c>
      <c r="F637" s="5" t="s">
        <v>307</v>
      </c>
      <c r="G637" s="6" t="s">
        <v>297</v>
      </c>
      <c r="H637" s="6" t="s">
        <v>38</v>
      </c>
      <c r="I637" s="6" t="s">
        <v>38</v>
      </c>
      <c r="J637" s="8" t="s">
        <v>659</v>
      </c>
      <c r="K637" s="5" t="s">
        <v>660</v>
      </c>
      <c r="L637" s="7" t="s">
        <v>300</v>
      </c>
      <c r="M637" s="9">
        <v>8080</v>
      </c>
      <c r="N637" s="5" t="s">
        <v>53</v>
      </c>
      <c r="O637" s="32">
        <v>43111.3069034375</v>
      </c>
      <c r="P637" s="33">
        <v>43112.2561101042</v>
      </c>
      <c r="Q637" s="28" t="s">
        <v>38</v>
      </c>
      <c r="R637" s="29" t="s">
        <v>38</v>
      </c>
      <c r="S637" s="28" t="s">
        <v>65</v>
      </c>
      <c r="T637" s="28" t="s">
        <v>38</v>
      </c>
      <c r="U637" s="5" t="s">
        <v>38</v>
      </c>
      <c r="V637" s="28" t="s">
        <v>66</v>
      </c>
      <c r="W637" s="7" t="s">
        <v>38</v>
      </c>
      <c r="X637" s="7" t="s">
        <v>38</v>
      </c>
      <c r="Y637" s="5" t="s">
        <v>38</v>
      </c>
      <c r="Z637" s="5" t="s">
        <v>38</v>
      </c>
      <c r="AA637" s="6" t="s">
        <v>38</v>
      </c>
      <c r="AB637" s="6" t="s">
        <v>38</v>
      </c>
      <c r="AC637" s="6" t="s">
        <v>38</v>
      </c>
      <c r="AD637" s="6" t="s">
        <v>38</v>
      </c>
      <c r="AE637" s="6" t="s">
        <v>38</v>
      </c>
    </row>
    <row r="638">
      <c r="A638" s="28" t="s">
        <v>2139</v>
      </c>
      <c r="B638" s="6" t="s">
        <v>2140</v>
      </c>
      <c r="C638" s="6" t="s">
        <v>917</v>
      </c>
      <c r="D638" s="7" t="s">
        <v>918</v>
      </c>
      <c r="E638" s="28" t="s">
        <v>919</v>
      </c>
      <c r="F638" s="5" t="s">
        <v>307</v>
      </c>
      <c r="G638" s="6" t="s">
        <v>297</v>
      </c>
      <c r="H638" s="6" t="s">
        <v>38</v>
      </c>
      <c r="I638" s="6" t="s">
        <v>38</v>
      </c>
      <c r="J638" s="8" t="s">
        <v>474</v>
      </c>
      <c r="K638" s="5" t="s">
        <v>475</v>
      </c>
      <c r="L638" s="7" t="s">
        <v>476</v>
      </c>
      <c r="M638" s="9">
        <v>6210</v>
      </c>
      <c r="N638" s="5" t="s">
        <v>316</v>
      </c>
      <c r="O638" s="32">
        <v>43111.306903588</v>
      </c>
      <c r="P638" s="33">
        <v>43112.2561103009</v>
      </c>
      <c r="Q638" s="28" t="s">
        <v>38</v>
      </c>
      <c r="R638" s="29" t="s">
        <v>38</v>
      </c>
      <c r="S638" s="28" t="s">
        <v>65</v>
      </c>
      <c r="T638" s="28" t="s">
        <v>38</v>
      </c>
      <c r="U638" s="5" t="s">
        <v>38</v>
      </c>
      <c r="V638" s="28" t="s">
        <v>66</v>
      </c>
      <c r="W638" s="7" t="s">
        <v>38</v>
      </c>
      <c r="X638" s="7" t="s">
        <v>38</v>
      </c>
      <c r="Y638" s="5" t="s">
        <v>38</v>
      </c>
      <c r="Z638" s="5" t="s">
        <v>38</v>
      </c>
      <c r="AA638" s="6" t="s">
        <v>38</v>
      </c>
      <c r="AB638" s="6" t="s">
        <v>38</v>
      </c>
      <c r="AC638" s="6" t="s">
        <v>38</v>
      </c>
      <c r="AD638" s="6" t="s">
        <v>38</v>
      </c>
      <c r="AE638" s="6" t="s">
        <v>38</v>
      </c>
    </row>
    <row r="639">
      <c r="A639" s="28" t="s">
        <v>2141</v>
      </c>
      <c r="B639" s="6" t="s">
        <v>2142</v>
      </c>
      <c r="C639" s="6" t="s">
        <v>917</v>
      </c>
      <c r="D639" s="7" t="s">
        <v>918</v>
      </c>
      <c r="E639" s="28" t="s">
        <v>919</v>
      </c>
      <c r="F639" s="5" t="s">
        <v>575</v>
      </c>
      <c r="G639" s="6" t="s">
        <v>37</v>
      </c>
      <c r="H639" s="6" t="s">
        <v>38</v>
      </c>
      <c r="I639" s="6" t="s">
        <v>38</v>
      </c>
      <c r="J639" s="8" t="s">
        <v>474</v>
      </c>
      <c r="K639" s="5" t="s">
        <v>475</v>
      </c>
      <c r="L639" s="7" t="s">
        <v>476</v>
      </c>
      <c r="M639" s="9">
        <v>6370</v>
      </c>
      <c r="N639" s="5" t="s">
        <v>316</v>
      </c>
      <c r="O639" s="32">
        <v>43111.306903588</v>
      </c>
      <c r="P639" s="33">
        <v>43112.2561103009</v>
      </c>
      <c r="Q639" s="28" t="s">
        <v>38</v>
      </c>
      <c r="R639" s="29" t="s">
        <v>38</v>
      </c>
      <c r="S639" s="28" t="s">
        <v>65</v>
      </c>
      <c r="T639" s="28" t="s">
        <v>301</v>
      </c>
      <c r="U639" s="5" t="s">
        <v>302</v>
      </c>
      <c r="V639" s="28" t="s">
        <v>66</v>
      </c>
      <c r="W639" s="7" t="s">
        <v>38</v>
      </c>
      <c r="X639" s="7" t="s">
        <v>38</v>
      </c>
      <c r="Y639" s="5" t="s">
        <v>304</v>
      </c>
      <c r="Z639" s="5" t="s">
        <v>38</v>
      </c>
      <c r="AA639" s="6" t="s">
        <v>38</v>
      </c>
      <c r="AB639" s="6" t="s">
        <v>38</v>
      </c>
      <c r="AC639" s="6" t="s">
        <v>38</v>
      </c>
      <c r="AD639" s="6" t="s">
        <v>38</v>
      </c>
      <c r="AE639" s="6" t="s">
        <v>38</v>
      </c>
    </row>
    <row r="640">
      <c r="A640" s="28" t="s">
        <v>2143</v>
      </c>
      <c r="B640" s="6" t="s">
        <v>2144</v>
      </c>
      <c r="C640" s="6" t="s">
        <v>917</v>
      </c>
      <c r="D640" s="7" t="s">
        <v>918</v>
      </c>
      <c r="E640" s="28" t="s">
        <v>919</v>
      </c>
      <c r="F640" s="5" t="s">
        <v>575</v>
      </c>
      <c r="G640" s="6" t="s">
        <v>37</v>
      </c>
      <c r="H640" s="6" t="s">
        <v>38</v>
      </c>
      <c r="I640" s="6" t="s">
        <v>38</v>
      </c>
      <c r="J640" s="8" t="s">
        <v>474</v>
      </c>
      <c r="K640" s="5" t="s">
        <v>475</v>
      </c>
      <c r="L640" s="7" t="s">
        <v>476</v>
      </c>
      <c r="M640" s="9">
        <v>6380</v>
      </c>
      <c r="N640" s="5" t="s">
        <v>316</v>
      </c>
      <c r="O640" s="32">
        <v>43111.3069037847</v>
      </c>
      <c r="P640" s="33">
        <v>43112.2561103009</v>
      </c>
      <c r="Q640" s="28" t="s">
        <v>38</v>
      </c>
      <c r="R640" s="29" t="s">
        <v>38</v>
      </c>
      <c r="S640" s="28" t="s">
        <v>65</v>
      </c>
      <c r="T640" s="28" t="s">
        <v>301</v>
      </c>
      <c r="U640" s="5" t="s">
        <v>302</v>
      </c>
      <c r="V640" s="28" t="s">
        <v>66</v>
      </c>
      <c r="W640" s="7" t="s">
        <v>38</v>
      </c>
      <c r="X640" s="7" t="s">
        <v>38</v>
      </c>
      <c r="Y640" s="5" t="s">
        <v>304</v>
      </c>
      <c r="Z640" s="5" t="s">
        <v>38</v>
      </c>
      <c r="AA640" s="6" t="s">
        <v>38</v>
      </c>
      <c r="AB640" s="6" t="s">
        <v>38</v>
      </c>
      <c r="AC640" s="6" t="s">
        <v>38</v>
      </c>
      <c r="AD640" s="6" t="s">
        <v>38</v>
      </c>
      <c r="AE640" s="6" t="s">
        <v>38</v>
      </c>
    </row>
    <row r="641">
      <c r="A641" s="28" t="s">
        <v>2145</v>
      </c>
      <c r="B641" s="6" t="s">
        <v>2146</v>
      </c>
      <c r="C641" s="6" t="s">
        <v>917</v>
      </c>
      <c r="D641" s="7" t="s">
        <v>918</v>
      </c>
      <c r="E641" s="28" t="s">
        <v>919</v>
      </c>
      <c r="F641" s="5" t="s">
        <v>307</v>
      </c>
      <c r="G641" s="6" t="s">
        <v>297</v>
      </c>
      <c r="H641" s="6" t="s">
        <v>38</v>
      </c>
      <c r="I641" s="6" t="s">
        <v>38</v>
      </c>
      <c r="J641" s="8" t="s">
        <v>474</v>
      </c>
      <c r="K641" s="5" t="s">
        <v>475</v>
      </c>
      <c r="L641" s="7" t="s">
        <v>476</v>
      </c>
      <c r="M641" s="9">
        <v>6400</v>
      </c>
      <c r="N641" s="5" t="s">
        <v>316</v>
      </c>
      <c r="O641" s="32">
        <v>43111.3069039699</v>
      </c>
      <c r="P641" s="33">
        <v>43112.2561104977</v>
      </c>
      <c r="Q641" s="28" t="s">
        <v>38</v>
      </c>
      <c r="R641" s="29" t="s">
        <v>38</v>
      </c>
      <c r="S641" s="28" t="s">
        <v>65</v>
      </c>
      <c r="T641" s="28" t="s">
        <v>38</v>
      </c>
      <c r="U641" s="5" t="s">
        <v>38</v>
      </c>
      <c r="V641" s="28" t="s">
        <v>66</v>
      </c>
      <c r="W641" s="7" t="s">
        <v>38</v>
      </c>
      <c r="X641" s="7" t="s">
        <v>38</v>
      </c>
      <c r="Y641" s="5" t="s">
        <v>38</v>
      </c>
      <c r="Z641" s="5" t="s">
        <v>38</v>
      </c>
      <c r="AA641" s="6" t="s">
        <v>38</v>
      </c>
      <c r="AB641" s="6" t="s">
        <v>38</v>
      </c>
      <c r="AC641" s="6" t="s">
        <v>38</v>
      </c>
      <c r="AD641" s="6" t="s">
        <v>38</v>
      </c>
      <c r="AE641" s="6" t="s">
        <v>38</v>
      </c>
    </row>
    <row r="642">
      <c r="A642" s="28" t="s">
        <v>2147</v>
      </c>
      <c r="B642" s="6" t="s">
        <v>2148</v>
      </c>
      <c r="C642" s="6" t="s">
        <v>917</v>
      </c>
      <c r="D642" s="7" t="s">
        <v>918</v>
      </c>
      <c r="E642" s="28" t="s">
        <v>919</v>
      </c>
      <c r="F642" s="5" t="s">
        <v>575</v>
      </c>
      <c r="G642" s="6" t="s">
        <v>37</v>
      </c>
      <c r="H642" s="6" t="s">
        <v>38</v>
      </c>
      <c r="I642" s="6" t="s">
        <v>38</v>
      </c>
      <c r="J642" s="8" t="s">
        <v>474</v>
      </c>
      <c r="K642" s="5" t="s">
        <v>475</v>
      </c>
      <c r="L642" s="7" t="s">
        <v>476</v>
      </c>
      <c r="M642" s="9">
        <v>6410</v>
      </c>
      <c r="N642" s="5" t="s">
        <v>316</v>
      </c>
      <c r="O642" s="32">
        <v>43111.3069039699</v>
      </c>
      <c r="P642" s="33">
        <v>43112.2561104977</v>
      </c>
      <c r="Q642" s="28" t="s">
        <v>38</v>
      </c>
      <c r="R642" s="29" t="s">
        <v>38</v>
      </c>
      <c r="S642" s="28" t="s">
        <v>65</v>
      </c>
      <c r="T642" s="28" t="s">
        <v>301</v>
      </c>
      <c r="U642" s="5" t="s">
        <v>302</v>
      </c>
      <c r="V642" s="28" t="s">
        <v>66</v>
      </c>
      <c r="W642" s="7" t="s">
        <v>38</v>
      </c>
      <c r="X642" s="7" t="s">
        <v>38</v>
      </c>
      <c r="Y642" s="5" t="s">
        <v>304</v>
      </c>
      <c r="Z642" s="5" t="s">
        <v>38</v>
      </c>
      <c r="AA642" s="6" t="s">
        <v>38</v>
      </c>
      <c r="AB642" s="6" t="s">
        <v>38</v>
      </c>
      <c r="AC642" s="6" t="s">
        <v>38</v>
      </c>
      <c r="AD642" s="6" t="s">
        <v>38</v>
      </c>
      <c r="AE642" s="6" t="s">
        <v>38</v>
      </c>
    </row>
    <row r="643">
      <c r="A643" s="28" t="s">
        <v>2149</v>
      </c>
      <c r="B643" s="6" t="s">
        <v>2150</v>
      </c>
      <c r="C643" s="6" t="s">
        <v>917</v>
      </c>
      <c r="D643" s="7" t="s">
        <v>918</v>
      </c>
      <c r="E643" s="28" t="s">
        <v>919</v>
      </c>
      <c r="F643" s="5" t="s">
        <v>307</v>
      </c>
      <c r="G643" s="6" t="s">
        <v>297</v>
      </c>
      <c r="H643" s="6" t="s">
        <v>38</v>
      </c>
      <c r="I643" s="6" t="s">
        <v>38</v>
      </c>
      <c r="J643" s="8" t="s">
        <v>529</v>
      </c>
      <c r="K643" s="5" t="s">
        <v>530</v>
      </c>
      <c r="L643" s="7" t="s">
        <v>531</v>
      </c>
      <c r="M643" s="9">
        <v>3430</v>
      </c>
      <c r="N643" s="5" t="s">
        <v>316</v>
      </c>
      <c r="O643" s="32">
        <v>43111.3069041319</v>
      </c>
      <c r="P643" s="33">
        <v>43112.2561104977</v>
      </c>
      <c r="Q643" s="28" t="s">
        <v>38</v>
      </c>
      <c r="R643" s="29" t="s">
        <v>38</v>
      </c>
      <c r="S643" s="28" t="s">
        <v>65</v>
      </c>
      <c r="T643" s="28" t="s">
        <v>38</v>
      </c>
      <c r="U643" s="5" t="s">
        <v>38</v>
      </c>
      <c r="V643" s="28" t="s">
        <v>66</v>
      </c>
      <c r="W643" s="7" t="s">
        <v>38</v>
      </c>
      <c r="X643" s="7" t="s">
        <v>38</v>
      </c>
      <c r="Y643" s="5" t="s">
        <v>38</v>
      </c>
      <c r="Z643" s="5" t="s">
        <v>38</v>
      </c>
      <c r="AA643" s="6" t="s">
        <v>38</v>
      </c>
      <c r="AB643" s="6" t="s">
        <v>38</v>
      </c>
      <c r="AC643" s="6" t="s">
        <v>38</v>
      </c>
      <c r="AD643" s="6" t="s">
        <v>38</v>
      </c>
      <c r="AE643" s="6" t="s">
        <v>38</v>
      </c>
    </row>
    <row r="644">
      <c r="A644" s="28" t="s">
        <v>2151</v>
      </c>
      <c r="B644" s="6" t="s">
        <v>2152</v>
      </c>
      <c r="C644" s="6" t="s">
        <v>917</v>
      </c>
      <c r="D644" s="7" t="s">
        <v>918</v>
      </c>
      <c r="E644" s="28" t="s">
        <v>919</v>
      </c>
      <c r="F644" s="5" t="s">
        <v>575</v>
      </c>
      <c r="G644" s="6" t="s">
        <v>37</v>
      </c>
      <c r="H644" s="6" t="s">
        <v>38</v>
      </c>
      <c r="I644" s="6" t="s">
        <v>38</v>
      </c>
      <c r="J644" s="8" t="s">
        <v>529</v>
      </c>
      <c r="K644" s="5" t="s">
        <v>530</v>
      </c>
      <c r="L644" s="7" t="s">
        <v>531</v>
      </c>
      <c r="M644" s="9">
        <v>6180</v>
      </c>
      <c r="N644" s="5" t="s">
        <v>316</v>
      </c>
      <c r="O644" s="32">
        <v>43111.3069041319</v>
      </c>
      <c r="P644" s="33">
        <v>43112.2561106482</v>
      </c>
      <c r="Q644" s="28" t="s">
        <v>38</v>
      </c>
      <c r="R644" s="29" t="s">
        <v>38</v>
      </c>
      <c r="S644" s="28" t="s">
        <v>65</v>
      </c>
      <c r="T644" s="28" t="s">
        <v>301</v>
      </c>
      <c r="U644" s="5" t="s">
        <v>302</v>
      </c>
      <c r="V644" s="28" t="s">
        <v>66</v>
      </c>
      <c r="W644" s="7" t="s">
        <v>38</v>
      </c>
      <c r="X644" s="7" t="s">
        <v>38</v>
      </c>
      <c r="Y644" s="5" t="s">
        <v>304</v>
      </c>
      <c r="Z644" s="5" t="s">
        <v>38</v>
      </c>
      <c r="AA644" s="6" t="s">
        <v>38</v>
      </c>
      <c r="AB644" s="6" t="s">
        <v>38</v>
      </c>
      <c r="AC644" s="6" t="s">
        <v>38</v>
      </c>
      <c r="AD644" s="6" t="s">
        <v>38</v>
      </c>
      <c r="AE644" s="6" t="s">
        <v>38</v>
      </c>
    </row>
    <row r="645">
      <c r="A645" s="28" t="s">
        <v>2153</v>
      </c>
      <c r="B645" s="6" t="s">
        <v>2154</v>
      </c>
      <c r="C645" s="6" t="s">
        <v>917</v>
      </c>
      <c r="D645" s="7" t="s">
        <v>918</v>
      </c>
      <c r="E645" s="28" t="s">
        <v>919</v>
      </c>
      <c r="F645" s="5" t="s">
        <v>575</v>
      </c>
      <c r="G645" s="6" t="s">
        <v>37</v>
      </c>
      <c r="H645" s="6" t="s">
        <v>38</v>
      </c>
      <c r="I645" s="6" t="s">
        <v>38</v>
      </c>
      <c r="J645" s="8" t="s">
        <v>529</v>
      </c>
      <c r="K645" s="5" t="s">
        <v>530</v>
      </c>
      <c r="L645" s="7" t="s">
        <v>531</v>
      </c>
      <c r="M645" s="9">
        <v>6190</v>
      </c>
      <c r="N645" s="5" t="s">
        <v>316</v>
      </c>
      <c r="O645" s="32">
        <v>43111.3069043171</v>
      </c>
      <c r="P645" s="33">
        <v>43112.2561106482</v>
      </c>
      <c r="Q645" s="28" t="s">
        <v>38</v>
      </c>
      <c r="R645" s="29" t="s">
        <v>38</v>
      </c>
      <c r="S645" s="28" t="s">
        <v>65</v>
      </c>
      <c r="T645" s="28" t="s">
        <v>1529</v>
      </c>
      <c r="U645" s="5" t="s">
        <v>302</v>
      </c>
      <c r="V645" s="28" t="s">
        <v>66</v>
      </c>
      <c r="W645" s="7" t="s">
        <v>38</v>
      </c>
      <c r="X645" s="7" t="s">
        <v>38</v>
      </c>
      <c r="Y645" s="5" t="s">
        <v>304</v>
      </c>
      <c r="Z645" s="5" t="s">
        <v>38</v>
      </c>
      <c r="AA645" s="6" t="s">
        <v>38</v>
      </c>
      <c r="AB645" s="6" t="s">
        <v>38</v>
      </c>
      <c r="AC645" s="6" t="s">
        <v>38</v>
      </c>
      <c r="AD645" s="6" t="s">
        <v>38</v>
      </c>
      <c r="AE645" s="6" t="s">
        <v>38</v>
      </c>
    </row>
    <row r="646">
      <c r="A646" s="28" t="s">
        <v>2155</v>
      </c>
      <c r="B646" s="6" t="s">
        <v>2156</v>
      </c>
      <c r="C646" s="6" t="s">
        <v>917</v>
      </c>
      <c r="D646" s="7" t="s">
        <v>918</v>
      </c>
      <c r="E646" s="28" t="s">
        <v>919</v>
      </c>
      <c r="F646" s="5" t="s">
        <v>307</v>
      </c>
      <c r="G646" s="6" t="s">
        <v>297</v>
      </c>
      <c r="H646" s="6" t="s">
        <v>38</v>
      </c>
      <c r="I646" s="6" t="s">
        <v>38</v>
      </c>
      <c r="J646" s="8" t="s">
        <v>298</v>
      </c>
      <c r="K646" s="5" t="s">
        <v>299</v>
      </c>
      <c r="L646" s="7" t="s">
        <v>300</v>
      </c>
      <c r="M646" s="9">
        <v>5600</v>
      </c>
      <c r="N646" s="5" t="s">
        <v>316</v>
      </c>
      <c r="O646" s="32">
        <v>43111.3069046644</v>
      </c>
      <c r="P646" s="33">
        <v>43112.2561074074</v>
      </c>
      <c r="Q646" s="28" t="s">
        <v>38</v>
      </c>
      <c r="R646" s="29" t="s">
        <v>38</v>
      </c>
      <c r="S646" s="28" t="s">
        <v>65</v>
      </c>
      <c r="T646" s="28" t="s">
        <v>38</v>
      </c>
      <c r="U646" s="5" t="s">
        <v>38</v>
      </c>
      <c r="V646" s="28" t="s">
        <v>66</v>
      </c>
      <c r="W646" s="7" t="s">
        <v>38</v>
      </c>
      <c r="X646" s="7" t="s">
        <v>38</v>
      </c>
      <c r="Y646" s="5" t="s">
        <v>38</v>
      </c>
      <c r="Z646" s="5" t="s">
        <v>38</v>
      </c>
      <c r="AA646" s="6" t="s">
        <v>38</v>
      </c>
      <c r="AB646" s="6" t="s">
        <v>38</v>
      </c>
      <c r="AC646" s="6" t="s">
        <v>38</v>
      </c>
      <c r="AD646" s="6" t="s">
        <v>38</v>
      </c>
      <c r="AE646" s="6" t="s">
        <v>38</v>
      </c>
    </row>
    <row r="647">
      <c r="A647" s="28" t="s">
        <v>2157</v>
      </c>
      <c r="B647" s="6" t="s">
        <v>2158</v>
      </c>
      <c r="C647" s="6" t="s">
        <v>2159</v>
      </c>
      <c r="D647" s="7" t="s">
        <v>2118</v>
      </c>
      <c r="E647" s="28" t="s">
        <v>2119</v>
      </c>
      <c r="F647" s="5" t="s">
        <v>307</v>
      </c>
      <c r="G647" s="6" t="s">
        <v>308</v>
      </c>
      <c r="H647" s="6" t="s">
        <v>38</v>
      </c>
      <c r="I647" s="6" t="s">
        <v>38</v>
      </c>
      <c r="J647" s="8" t="s">
        <v>1049</v>
      </c>
      <c r="K647" s="5" t="s">
        <v>1050</v>
      </c>
      <c r="L647" s="7" t="s">
        <v>1051</v>
      </c>
      <c r="M647" s="9">
        <v>6460</v>
      </c>
      <c r="N647" s="5" t="s">
        <v>53</v>
      </c>
      <c r="O647" s="32">
        <v>43111.3076351852</v>
      </c>
      <c r="P647" s="33">
        <v>43112.2478356134</v>
      </c>
      <c r="Q647" s="28" t="s">
        <v>2160</v>
      </c>
      <c r="R647" s="29" t="s">
        <v>38</v>
      </c>
      <c r="S647" s="28" t="s">
        <v>38</v>
      </c>
      <c r="T647" s="28" t="s">
        <v>38</v>
      </c>
      <c r="U647" s="5" t="s">
        <v>38</v>
      </c>
      <c r="V647" s="28" t="s">
        <v>66</v>
      </c>
      <c r="W647" s="7" t="s">
        <v>38</v>
      </c>
      <c r="X647" s="7" t="s">
        <v>38</v>
      </c>
      <c r="Y647" s="5" t="s">
        <v>38</v>
      </c>
      <c r="Z647" s="5" t="s">
        <v>38</v>
      </c>
      <c r="AA647" s="6" t="s">
        <v>38</v>
      </c>
      <c r="AB647" s="6" t="s">
        <v>38</v>
      </c>
      <c r="AC647" s="6" t="s">
        <v>38</v>
      </c>
      <c r="AD647" s="6" t="s">
        <v>38</v>
      </c>
      <c r="AE647" s="6" t="s">
        <v>38</v>
      </c>
    </row>
    <row r="648">
      <c r="A648" s="28" t="s">
        <v>2161</v>
      </c>
      <c r="B648" s="6" t="s">
        <v>2162</v>
      </c>
      <c r="C648" s="6" t="s">
        <v>358</v>
      </c>
      <c r="D648" s="7" t="s">
        <v>813</v>
      </c>
      <c r="E648" s="28" t="s">
        <v>814</v>
      </c>
      <c r="F648" s="5" t="s">
        <v>575</v>
      </c>
      <c r="G648" s="6" t="s">
        <v>38</v>
      </c>
      <c r="H648" s="6" t="s">
        <v>38</v>
      </c>
      <c r="I648" s="6" t="s">
        <v>38</v>
      </c>
      <c r="J648" s="8" t="s">
        <v>823</v>
      </c>
      <c r="K648" s="5" t="s">
        <v>824</v>
      </c>
      <c r="L648" s="7" t="s">
        <v>825</v>
      </c>
      <c r="M648" s="9">
        <v>10520</v>
      </c>
      <c r="N648" s="5" t="s">
        <v>316</v>
      </c>
      <c r="O648" s="32">
        <v>43111.3095375</v>
      </c>
      <c r="P648" s="33">
        <v>43112.1756283218</v>
      </c>
      <c r="Q648" s="28" t="s">
        <v>38</v>
      </c>
      <c r="R648" s="29" t="s">
        <v>38</v>
      </c>
      <c r="S648" s="28" t="s">
        <v>65</v>
      </c>
      <c r="T648" s="28" t="s">
        <v>301</v>
      </c>
      <c r="U648" s="5" t="s">
        <v>302</v>
      </c>
      <c r="V648" s="28" t="s">
        <v>66</v>
      </c>
      <c r="W648" s="7" t="s">
        <v>38</v>
      </c>
      <c r="X648" s="7" t="s">
        <v>38</v>
      </c>
      <c r="Y648" s="5" t="s">
        <v>304</v>
      </c>
      <c r="Z648" s="5" t="s">
        <v>38</v>
      </c>
      <c r="AA648" s="6" t="s">
        <v>38</v>
      </c>
      <c r="AB648" s="6" t="s">
        <v>38</v>
      </c>
      <c r="AC648" s="6" t="s">
        <v>38</v>
      </c>
      <c r="AD648" s="6" t="s">
        <v>38</v>
      </c>
      <c r="AE648" s="6" t="s">
        <v>38</v>
      </c>
    </row>
    <row r="649">
      <c r="A649" s="28" t="s">
        <v>2163</v>
      </c>
      <c r="B649" s="6" t="s">
        <v>2164</v>
      </c>
      <c r="C649" s="6" t="s">
        <v>667</v>
      </c>
      <c r="D649" s="7" t="s">
        <v>2118</v>
      </c>
      <c r="E649" s="28" t="s">
        <v>2119</v>
      </c>
      <c r="F649" s="5" t="s">
        <v>307</v>
      </c>
      <c r="G649" s="6" t="s">
        <v>308</v>
      </c>
      <c r="H649" s="6" t="s">
        <v>38</v>
      </c>
      <c r="I649" s="6" t="s">
        <v>38</v>
      </c>
      <c r="J649" s="8" t="s">
        <v>1582</v>
      </c>
      <c r="K649" s="5" t="s">
        <v>1583</v>
      </c>
      <c r="L649" s="7" t="s">
        <v>1584</v>
      </c>
      <c r="M649" s="9">
        <v>5940</v>
      </c>
      <c r="N649" s="5" t="s">
        <v>53</v>
      </c>
      <c r="O649" s="32">
        <v>43111.3095976042</v>
      </c>
      <c r="P649" s="33">
        <v>43112.2478487616</v>
      </c>
      <c r="Q649" s="28" t="s">
        <v>38</v>
      </c>
      <c r="R649" s="29" t="s">
        <v>38</v>
      </c>
      <c r="S649" s="28" t="s">
        <v>38</v>
      </c>
      <c r="T649" s="28" t="s">
        <v>38</v>
      </c>
      <c r="U649" s="5" t="s">
        <v>38</v>
      </c>
      <c r="V649" s="28" t="s">
        <v>38</v>
      </c>
      <c r="W649" s="7" t="s">
        <v>38</v>
      </c>
      <c r="X649" s="7" t="s">
        <v>38</v>
      </c>
      <c r="Y649" s="5" t="s">
        <v>38</v>
      </c>
      <c r="Z649" s="5" t="s">
        <v>38</v>
      </c>
      <c r="AA649" s="6" t="s">
        <v>38</v>
      </c>
      <c r="AB649" s="6" t="s">
        <v>38</v>
      </c>
      <c r="AC649" s="6" t="s">
        <v>38</v>
      </c>
      <c r="AD649" s="6" t="s">
        <v>38</v>
      </c>
      <c r="AE649" s="6" t="s">
        <v>38</v>
      </c>
    </row>
    <row r="650">
      <c r="A650" s="28" t="s">
        <v>2165</v>
      </c>
      <c r="B650" s="6" t="s">
        <v>2166</v>
      </c>
      <c r="C650" s="6" t="s">
        <v>667</v>
      </c>
      <c r="D650" s="7" t="s">
        <v>2118</v>
      </c>
      <c r="E650" s="28" t="s">
        <v>2119</v>
      </c>
      <c r="F650" s="5" t="s">
        <v>307</v>
      </c>
      <c r="G650" s="6" t="s">
        <v>308</v>
      </c>
      <c r="H650" s="6" t="s">
        <v>38</v>
      </c>
      <c r="I650" s="6" t="s">
        <v>38</v>
      </c>
      <c r="J650" s="8" t="s">
        <v>743</v>
      </c>
      <c r="K650" s="5" t="s">
        <v>744</v>
      </c>
      <c r="L650" s="7" t="s">
        <v>745</v>
      </c>
      <c r="M650" s="9">
        <v>1350</v>
      </c>
      <c r="N650" s="5" t="s">
        <v>64</v>
      </c>
      <c r="O650" s="32">
        <v>43111.3107166667</v>
      </c>
      <c r="P650" s="33">
        <v>43112.2478489583</v>
      </c>
      <c r="Q650" s="28" t="s">
        <v>38</v>
      </c>
      <c r="R650" s="29" t="s">
        <v>38</v>
      </c>
      <c r="S650" s="28" t="s">
        <v>38</v>
      </c>
      <c r="T650" s="28" t="s">
        <v>38</v>
      </c>
      <c r="U650" s="5" t="s">
        <v>38</v>
      </c>
      <c r="V650" s="28" t="s">
        <v>38</v>
      </c>
      <c r="W650" s="7" t="s">
        <v>38</v>
      </c>
      <c r="X650" s="7" t="s">
        <v>38</v>
      </c>
      <c r="Y650" s="5" t="s">
        <v>38</v>
      </c>
      <c r="Z650" s="5" t="s">
        <v>38</v>
      </c>
      <c r="AA650" s="6" t="s">
        <v>38</v>
      </c>
      <c r="AB650" s="6" t="s">
        <v>38</v>
      </c>
      <c r="AC650" s="6" t="s">
        <v>38</v>
      </c>
      <c r="AD650" s="6" t="s">
        <v>38</v>
      </c>
      <c r="AE650" s="6" t="s">
        <v>38</v>
      </c>
    </row>
    <row r="651">
      <c r="A651" s="28" t="s">
        <v>2167</v>
      </c>
      <c r="B651" s="6" t="s">
        <v>2168</v>
      </c>
      <c r="C651" s="6" t="s">
        <v>667</v>
      </c>
      <c r="D651" s="7" t="s">
        <v>2118</v>
      </c>
      <c r="E651" s="28" t="s">
        <v>2119</v>
      </c>
      <c r="F651" s="5" t="s">
        <v>307</v>
      </c>
      <c r="G651" s="6" t="s">
        <v>308</v>
      </c>
      <c r="H651" s="6" t="s">
        <v>38</v>
      </c>
      <c r="I651" s="6" t="s">
        <v>38</v>
      </c>
      <c r="J651" s="8" t="s">
        <v>790</v>
      </c>
      <c r="K651" s="5" t="s">
        <v>791</v>
      </c>
      <c r="L651" s="7" t="s">
        <v>792</v>
      </c>
      <c r="M651" s="9">
        <v>8320</v>
      </c>
      <c r="N651" s="5" t="s">
        <v>64</v>
      </c>
      <c r="O651" s="32">
        <v>43111.3133621181</v>
      </c>
      <c r="P651" s="33">
        <v>43112.2478511227</v>
      </c>
      <c r="Q651" s="28" t="s">
        <v>38</v>
      </c>
      <c r="R651" s="29" t="s">
        <v>38</v>
      </c>
      <c r="S651" s="28" t="s">
        <v>38</v>
      </c>
      <c r="T651" s="28" t="s">
        <v>38</v>
      </c>
      <c r="U651" s="5" t="s">
        <v>38</v>
      </c>
      <c r="V651" s="28" t="s">
        <v>38</v>
      </c>
      <c r="W651" s="7" t="s">
        <v>38</v>
      </c>
      <c r="X651" s="7" t="s">
        <v>38</v>
      </c>
      <c r="Y651" s="5" t="s">
        <v>38</v>
      </c>
      <c r="Z651" s="5" t="s">
        <v>38</v>
      </c>
      <c r="AA651" s="6" t="s">
        <v>38</v>
      </c>
      <c r="AB651" s="6" t="s">
        <v>38</v>
      </c>
      <c r="AC651" s="6" t="s">
        <v>38</v>
      </c>
      <c r="AD651" s="6" t="s">
        <v>38</v>
      </c>
      <c r="AE651" s="6" t="s">
        <v>38</v>
      </c>
    </row>
    <row r="652">
      <c r="A652" s="28" t="s">
        <v>2169</v>
      </c>
      <c r="B652" s="6" t="s">
        <v>2170</v>
      </c>
      <c r="C652" s="6" t="s">
        <v>667</v>
      </c>
      <c r="D652" s="7" t="s">
        <v>2118</v>
      </c>
      <c r="E652" s="28" t="s">
        <v>2119</v>
      </c>
      <c r="F652" s="5" t="s">
        <v>307</v>
      </c>
      <c r="G652" s="6" t="s">
        <v>308</v>
      </c>
      <c r="H652" s="6" t="s">
        <v>2171</v>
      </c>
      <c r="I652" s="6" t="s">
        <v>38</v>
      </c>
      <c r="J652" s="8" t="s">
        <v>790</v>
      </c>
      <c r="K652" s="5" t="s">
        <v>791</v>
      </c>
      <c r="L652" s="7" t="s">
        <v>792</v>
      </c>
      <c r="M652" s="9">
        <v>8321</v>
      </c>
      <c r="N652" s="5" t="s">
        <v>316</v>
      </c>
      <c r="O652" s="32">
        <v>43111.3164898148</v>
      </c>
      <c r="P652" s="33">
        <v>43112.2478518519</v>
      </c>
      <c r="Q652" s="28" t="s">
        <v>2172</v>
      </c>
      <c r="R652" s="29" t="s">
        <v>38</v>
      </c>
      <c r="S652" s="28" t="s">
        <v>38</v>
      </c>
      <c r="T652" s="28" t="s">
        <v>38</v>
      </c>
      <c r="U652" s="5" t="s">
        <v>38</v>
      </c>
      <c r="V652" s="28" t="s">
        <v>38</v>
      </c>
      <c r="W652" s="7" t="s">
        <v>38</v>
      </c>
      <c r="X652" s="7" t="s">
        <v>38</v>
      </c>
      <c r="Y652" s="5" t="s">
        <v>38</v>
      </c>
      <c r="Z652" s="5" t="s">
        <v>38</v>
      </c>
      <c r="AA652" s="6" t="s">
        <v>38</v>
      </c>
      <c r="AB652" s="6" t="s">
        <v>38</v>
      </c>
      <c r="AC652" s="6" t="s">
        <v>38</v>
      </c>
      <c r="AD652" s="6" t="s">
        <v>38</v>
      </c>
      <c r="AE652" s="6" t="s">
        <v>38</v>
      </c>
    </row>
    <row r="653">
      <c r="A653" s="28" t="s">
        <v>2173</v>
      </c>
      <c r="B653" s="6" t="s">
        <v>2174</v>
      </c>
      <c r="C653" s="6" t="s">
        <v>667</v>
      </c>
      <c r="D653" s="7" t="s">
        <v>2118</v>
      </c>
      <c r="E653" s="28" t="s">
        <v>2119</v>
      </c>
      <c r="F653" s="5" t="s">
        <v>307</v>
      </c>
      <c r="G653" s="6" t="s">
        <v>308</v>
      </c>
      <c r="H653" s="6" t="s">
        <v>38</v>
      </c>
      <c r="I653" s="6" t="s">
        <v>38</v>
      </c>
      <c r="J653" s="8" t="s">
        <v>353</v>
      </c>
      <c r="K653" s="5" t="s">
        <v>354</v>
      </c>
      <c r="L653" s="7" t="s">
        <v>355</v>
      </c>
      <c r="M653" s="9">
        <v>5150</v>
      </c>
      <c r="N653" s="5" t="s">
        <v>316</v>
      </c>
      <c r="O653" s="32">
        <v>43111.3177376157</v>
      </c>
      <c r="P653" s="33">
        <v>43112.2478530903</v>
      </c>
      <c r="Q653" s="28" t="s">
        <v>38</v>
      </c>
      <c r="R653" s="29" t="s">
        <v>38</v>
      </c>
      <c r="S653" s="28" t="s">
        <v>38</v>
      </c>
      <c r="T653" s="28" t="s">
        <v>38</v>
      </c>
      <c r="U653" s="5" t="s">
        <v>38</v>
      </c>
      <c r="V653" s="28" t="s">
        <v>38</v>
      </c>
      <c r="W653" s="7" t="s">
        <v>38</v>
      </c>
      <c r="X653" s="7" t="s">
        <v>38</v>
      </c>
      <c r="Y653" s="5" t="s">
        <v>38</v>
      </c>
      <c r="Z653" s="5" t="s">
        <v>38</v>
      </c>
      <c r="AA653" s="6" t="s">
        <v>38</v>
      </c>
      <c r="AB653" s="6" t="s">
        <v>38</v>
      </c>
      <c r="AC653" s="6" t="s">
        <v>38</v>
      </c>
      <c r="AD653" s="6" t="s">
        <v>38</v>
      </c>
      <c r="AE653" s="6" t="s">
        <v>38</v>
      </c>
    </row>
    <row r="654">
      <c r="A654" s="28" t="s">
        <v>2175</v>
      </c>
      <c r="B654" s="6" t="s">
        <v>2176</v>
      </c>
      <c r="C654" s="6" t="s">
        <v>667</v>
      </c>
      <c r="D654" s="7" t="s">
        <v>2118</v>
      </c>
      <c r="E654" s="28" t="s">
        <v>2119</v>
      </c>
      <c r="F654" s="5" t="s">
        <v>307</v>
      </c>
      <c r="G654" s="6" t="s">
        <v>308</v>
      </c>
      <c r="H654" s="6" t="s">
        <v>38</v>
      </c>
      <c r="I654" s="6" t="s">
        <v>38</v>
      </c>
      <c r="J654" s="8" t="s">
        <v>1062</v>
      </c>
      <c r="K654" s="5" t="s">
        <v>1063</v>
      </c>
      <c r="L654" s="7" t="s">
        <v>1064</v>
      </c>
      <c r="M654" s="9">
        <v>7810</v>
      </c>
      <c r="N654" s="5" t="s">
        <v>316</v>
      </c>
      <c r="O654" s="32">
        <v>43111.3177887384</v>
      </c>
      <c r="P654" s="33">
        <v>43112.247853669</v>
      </c>
      <c r="Q654" s="28" t="s">
        <v>38</v>
      </c>
      <c r="R654" s="29" t="s">
        <v>38</v>
      </c>
      <c r="S654" s="28" t="s">
        <v>38</v>
      </c>
      <c r="T654" s="28" t="s">
        <v>38</v>
      </c>
      <c r="U654" s="5" t="s">
        <v>38</v>
      </c>
      <c r="V654" s="28" t="s">
        <v>38</v>
      </c>
      <c r="W654" s="7" t="s">
        <v>38</v>
      </c>
      <c r="X654" s="7" t="s">
        <v>38</v>
      </c>
      <c r="Y654" s="5" t="s">
        <v>38</v>
      </c>
      <c r="Z654" s="5" t="s">
        <v>38</v>
      </c>
      <c r="AA654" s="6" t="s">
        <v>38</v>
      </c>
      <c r="AB654" s="6" t="s">
        <v>38</v>
      </c>
      <c r="AC654" s="6" t="s">
        <v>38</v>
      </c>
      <c r="AD654" s="6" t="s">
        <v>38</v>
      </c>
      <c r="AE654" s="6" t="s">
        <v>38</v>
      </c>
    </row>
    <row r="655">
      <c r="A655" s="28" t="s">
        <v>2177</v>
      </c>
      <c r="B655" s="6" t="s">
        <v>2178</v>
      </c>
      <c r="C655" s="6" t="s">
        <v>917</v>
      </c>
      <c r="D655" s="7" t="s">
        <v>918</v>
      </c>
      <c r="E655" s="28" t="s">
        <v>919</v>
      </c>
      <c r="F655" s="5" t="s">
        <v>307</v>
      </c>
      <c r="G655" s="6" t="s">
        <v>297</v>
      </c>
      <c r="H655" s="6" t="s">
        <v>38</v>
      </c>
      <c r="I655" s="6" t="s">
        <v>38</v>
      </c>
      <c r="J655" s="8" t="s">
        <v>523</v>
      </c>
      <c r="K655" s="5" t="s">
        <v>524</v>
      </c>
      <c r="L655" s="7" t="s">
        <v>525</v>
      </c>
      <c r="M655" s="9">
        <v>1290</v>
      </c>
      <c r="N655" s="5" t="s">
        <v>53</v>
      </c>
      <c r="O655" s="32">
        <v>43111.3202707523</v>
      </c>
      <c r="P655" s="33">
        <v>43112.2561074074</v>
      </c>
      <c r="Q655" s="28" t="s">
        <v>38</v>
      </c>
      <c r="R655" s="29" t="s">
        <v>38</v>
      </c>
      <c r="S655" s="28" t="s">
        <v>65</v>
      </c>
      <c r="T655" s="28" t="s">
        <v>38</v>
      </c>
      <c r="U655" s="5" t="s">
        <v>38</v>
      </c>
      <c r="V655" s="28" t="s">
        <v>66</v>
      </c>
      <c r="W655" s="7" t="s">
        <v>38</v>
      </c>
      <c r="X655" s="7" t="s">
        <v>38</v>
      </c>
      <c r="Y655" s="5" t="s">
        <v>38</v>
      </c>
      <c r="Z655" s="5" t="s">
        <v>38</v>
      </c>
      <c r="AA655" s="6" t="s">
        <v>38</v>
      </c>
      <c r="AB655" s="6" t="s">
        <v>38</v>
      </c>
      <c r="AC655" s="6" t="s">
        <v>38</v>
      </c>
      <c r="AD655" s="6" t="s">
        <v>38</v>
      </c>
      <c r="AE655" s="6" t="s">
        <v>38</v>
      </c>
    </row>
    <row r="656">
      <c r="A656" s="28" t="s">
        <v>2179</v>
      </c>
      <c r="B656" s="6" t="s">
        <v>2180</v>
      </c>
      <c r="C656" s="6" t="s">
        <v>917</v>
      </c>
      <c r="D656" s="7" t="s">
        <v>918</v>
      </c>
      <c r="E656" s="28" t="s">
        <v>919</v>
      </c>
      <c r="F656" s="5" t="s">
        <v>307</v>
      </c>
      <c r="G656" s="6" t="s">
        <v>297</v>
      </c>
      <c r="H656" s="6" t="s">
        <v>38</v>
      </c>
      <c r="I656" s="6" t="s">
        <v>38</v>
      </c>
      <c r="J656" s="8" t="s">
        <v>523</v>
      </c>
      <c r="K656" s="5" t="s">
        <v>524</v>
      </c>
      <c r="L656" s="7" t="s">
        <v>525</v>
      </c>
      <c r="M656" s="9">
        <v>5750</v>
      </c>
      <c r="N656" s="5" t="s">
        <v>53</v>
      </c>
      <c r="O656" s="32">
        <v>43111.3202707523</v>
      </c>
      <c r="P656" s="33">
        <v>43112.2561074074</v>
      </c>
      <c r="Q656" s="28" t="s">
        <v>38</v>
      </c>
      <c r="R656" s="29" t="s">
        <v>2181</v>
      </c>
      <c r="S656" s="28" t="s">
        <v>65</v>
      </c>
      <c r="T656" s="28" t="s">
        <v>38</v>
      </c>
      <c r="U656" s="5" t="s">
        <v>38</v>
      </c>
      <c r="V656" s="28" t="s">
        <v>66</v>
      </c>
      <c r="W656" s="7" t="s">
        <v>38</v>
      </c>
      <c r="X656" s="7" t="s">
        <v>38</v>
      </c>
      <c r="Y656" s="5" t="s">
        <v>38</v>
      </c>
      <c r="Z656" s="5" t="s">
        <v>38</v>
      </c>
      <c r="AA656" s="6" t="s">
        <v>38</v>
      </c>
      <c r="AB656" s="6" t="s">
        <v>38</v>
      </c>
      <c r="AC656" s="6" t="s">
        <v>38</v>
      </c>
      <c r="AD656" s="6" t="s">
        <v>38</v>
      </c>
      <c r="AE656" s="6" t="s">
        <v>38</v>
      </c>
    </row>
    <row r="657">
      <c r="A657" s="28" t="s">
        <v>2182</v>
      </c>
      <c r="B657" s="6" t="s">
        <v>2183</v>
      </c>
      <c r="C657" s="6" t="s">
        <v>917</v>
      </c>
      <c r="D657" s="7" t="s">
        <v>918</v>
      </c>
      <c r="E657" s="28" t="s">
        <v>919</v>
      </c>
      <c r="F657" s="5" t="s">
        <v>575</v>
      </c>
      <c r="G657" s="6" t="s">
        <v>37</v>
      </c>
      <c r="H657" s="6" t="s">
        <v>38</v>
      </c>
      <c r="I657" s="6" t="s">
        <v>38</v>
      </c>
      <c r="J657" s="8" t="s">
        <v>523</v>
      </c>
      <c r="K657" s="5" t="s">
        <v>524</v>
      </c>
      <c r="L657" s="7" t="s">
        <v>525</v>
      </c>
      <c r="M657" s="9">
        <v>5930</v>
      </c>
      <c r="N657" s="5" t="s">
        <v>53</v>
      </c>
      <c r="O657" s="32">
        <v>43111.3202709491</v>
      </c>
      <c r="P657" s="33">
        <v>43112.2561077546</v>
      </c>
      <c r="Q657" s="28" t="s">
        <v>38</v>
      </c>
      <c r="R657" s="29" t="s">
        <v>38</v>
      </c>
      <c r="S657" s="28" t="s">
        <v>65</v>
      </c>
      <c r="T657" s="28" t="s">
        <v>645</v>
      </c>
      <c r="U657" s="5" t="s">
        <v>302</v>
      </c>
      <c r="V657" s="28" t="s">
        <v>66</v>
      </c>
      <c r="W657" s="7" t="s">
        <v>38</v>
      </c>
      <c r="X657" s="7" t="s">
        <v>38</v>
      </c>
      <c r="Y657" s="5" t="s">
        <v>304</v>
      </c>
      <c r="Z657" s="5" t="s">
        <v>38</v>
      </c>
      <c r="AA657" s="6" t="s">
        <v>38</v>
      </c>
      <c r="AB657" s="6" t="s">
        <v>38</v>
      </c>
      <c r="AC657" s="6" t="s">
        <v>38</v>
      </c>
      <c r="AD657" s="6" t="s">
        <v>38</v>
      </c>
      <c r="AE657" s="6" t="s">
        <v>38</v>
      </c>
    </row>
    <row r="658">
      <c r="A658" s="28" t="s">
        <v>2184</v>
      </c>
      <c r="B658" s="6" t="s">
        <v>2185</v>
      </c>
      <c r="C658" s="6" t="s">
        <v>917</v>
      </c>
      <c r="D658" s="7" t="s">
        <v>918</v>
      </c>
      <c r="E658" s="28" t="s">
        <v>919</v>
      </c>
      <c r="F658" s="5" t="s">
        <v>307</v>
      </c>
      <c r="G658" s="6" t="s">
        <v>297</v>
      </c>
      <c r="H658" s="6" t="s">
        <v>38</v>
      </c>
      <c r="I658" s="6" t="s">
        <v>38</v>
      </c>
      <c r="J658" s="8" t="s">
        <v>659</v>
      </c>
      <c r="K658" s="5" t="s">
        <v>660</v>
      </c>
      <c r="L658" s="7" t="s">
        <v>300</v>
      </c>
      <c r="M658" s="9">
        <v>5460</v>
      </c>
      <c r="N658" s="5" t="s">
        <v>53</v>
      </c>
      <c r="O658" s="32">
        <v>43111.3202709491</v>
      </c>
      <c r="P658" s="33">
        <v>43112.2561077546</v>
      </c>
      <c r="Q658" s="28" t="s">
        <v>38</v>
      </c>
      <c r="R658" s="29" t="s">
        <v>38</v>
      </c>
      <c r="S658" s="28" t="s">
        <v>65</v>
      </c>
      <c r="T658" s="28" t="s">
        <v>38</v>
      </c>
      <c r="U658" s="5" t="s">
        <v>38</v>
      </c>
      <c r="V658" s="28" t="s">
        <v>66</v>
      </c>
      <c r="W658" s="7" t="s">
        <v>38</v>
      </c>
      <c r="X658" s="7" t="s">
        <v>38</v>
      </c>
      <c r="Y658" s="5" t="s">
        <v>38</v>
      </c>
      <c r="Z658" s="5" t="s">
        <v>38</v>
      </c>
      <c r="AA658" s="6" t="s">
        <v>38</v>
      </c>
      <c r="AB658" s="6" t="s">
        <v>38</v>
      </c>
      <c r="AC658" s="6" t="s">
        <v>38</v>
      </c>
      <c r="AD658" s="6" t="s">
        <v>38</v>
      </c>
      <c r="AE658" s="6" t="s">
        <v>38</v>
      </c>
    </row>
    <row r="659">
      <c r="A659" s="28" t="s">
        <v>2186</v>
      </c>
      <c r="B659" s="6" t="s">
        <v>2187</v>
      </c>
      <c r="C659" s="6" t="s">
        <v>917</v>
      </c>
      <c r="D659" s="7" t="s">
        <v>918</v>
      </c>
      <c r="E659" s="28" t="s">
        <v>919</v>
      </c>
      <c r="F659" s="5" t="s">
        <v>715</v>
      </c>
      <c r="G659" s="6" t="s">
        <v>37</v>
      </c>
      <c r="H659" s="6" t="s">
        <v>38</v>
      </c>
      <c r="I659" s="6" t="s">
        <v>38</v>
      </c>
      <c r="J659" s="8" t="s">
        <v>659</v>
      </c>
      <c r="K659" s="5" t="s">
        <v>660</v>
      </c>
      <c r="L659" s="7" t="s">
        <v>300</v>
      </c>
      <c r="M659" s="9">
        <v>6100</v>
      </c>
      <c r="N659" s="5" t="s">
        <v>53</v>
      </c>
      <c r="O659" s="32">
        <v>43111.3202711458</v>
      </c>
      <c r="P659" s="33">
        <v>43112.2561077546</v>
      </c>
      <c r="Q659" s="28" t="s">
        <v>38</v>
      </c>
      <c r="R659" s="29" t="s">
        <v>38</v>
      </c>
      <c r="S659" s="28" t="s">
        <v>65</v>
      </c>
      <c r="T659" s="28" t="s">
        <v>38</v>
      </c>
      <c r="U659" s="5" t="s">
        <v>38</v>
      </c>
      <c r="V659" s="28" t="s">
        <v>66</v>
      </c>
      <c r="W659" s="7" t="s">
        <v>38</v>
      </c>
      <c r="X659" s="7" t="s">
        <v>38</v>
      </c>
      <c r="Y659" s="5" t="s">
        <v>38</v>
      </c>
      <c r="Z659" s="5" t="s">
        <v>38</v>
      </c>
      <c r="AA659" s="6" t="s">
        <v>2188</v>
      </c>
      <c r="AB659" s="6" t="s">
        <v>194</v>
      </c>
      <c r="AC659" s="6" t="s">
        <v>2189</v>
      </c>
      <c r="AD659" s="6" t="s">
        <v>38</v>
      </c>
      <c r="AE659" s="6" t="s">
        <v>38</v>
      </c>
    </row>
    <row r="660">
      <c r="A660" s="28" t="s">
        <v>2190</v>
      </c>
      <c r="B660" s="6" t="s">
        <v>2191</v>
      </c>
      <c r="C660" s="6" t="s">
        <v>595</v>
      </c>
      <c r="D660" s="7" t="s">
        <v>2094</v>
      </c>
      <c r="E660" s="28" t="s">
        <v>2095</v>
      </c>
      <c r="F660" s="5" t="s">
        <v>575</v>
      </c>
      <c r="G660" s="6" t="s">
        <v>38</v>
      </c>
      <c r="H660" s="6" t="s">
        <v>38</v>
      </c>
      <c r="I660" s="6" t="s">
        <v>38</v>
      </c>
      <c r="J660" s="8" t="s">
        <v>823</v>
      </c>
      <c r="K660" s="5" t="s">
        <v>824</v>
      </c>
      <c r="L660" s="7" t="s">
        <v>825</v>
      </c>
      <c r="M660" s="9">
        <v>10320</v>
      </c>
      <c r="N660" s="5" t="s">
        <v>584</v>
      </c>
      <c r="O660" s="32">
        <v>43111.3235142014</v>
      </c>
      <c r="P660" s="33">
        <v>43111.3629919329</v>
      </c>
      <c r="Q660" s="28" t="s">
        <v>38</v>
      </c>
      <c r="R660" s="29" t="s">
        <v>38</v>
      </c>
      <c r="S660" s="28" t="s">
        <v>65</v>
      </c>
      <c r="T660" s="28" t="s">
        <v>301</v>
      </c>
      <c r="U660" s="5" t="s">
        <v>302</v>
      </c>
      <c r="V660" s="28" t="s">
        <v>66</v>
      </c>
      <c r="W660" s="7" t="s">
        <v>38</v>
      </c>
      <c r="X660" s="7" t="s">
        <v>38</v>
      </c>
      <c r="Y660" s="5" t="s">
        <v>38</v>
      </c>
      <c r="Z660" s="5" t="s">
        <v>38</v>
      </c>
      <c r="AA660" s="6" t="s">
        <v>38</v>
      </c>
      <c r="AB660" s="6" t="s">
        <v>38</v>
      </c>
      <c r="AC660" s="6" t="s">
        <v>38</v>
      </c>
      <c r="AD660" s="6" t="s">
        <v>38</v>
      </c>
      <c r="AE660" s="6" t="s">
        <v>38</v>
      </c>
    </row>
    <row r="661">
      <c r="A661" s="28" t="s">
        <v>2192</v>
      </c>
      <c r="B661" s="6" t="s">
        <v>2193</v>
      </c>
      <c r="C661" s="6" t="s">
        <v>667</v>
      </c>
      <c r="D661" s="7" t="s">
        <v>2118</v>
      </c>
      <c r="E661" s="28" t="s">
        <v>2119</v>
      </c>
      <c r="F661" s="5" t="s">
        <v>575</v>
      </c>
      <c r="G661" s="6" t="s">
        <v>38</v>
      </c>
      <c r="H661" s="6" t="s">
        <v>38</v>
      </c>
      <c r="I661" s="6" t="s">
        <v>38</v>
      </c>
      <c r="J661" s="8" t="s">
        <v>353</v>
      </c>
      <c r="K661" s="5" t="s">
        <v>354</v>
      </c>
      <c r="L661" s="7" t="s">
        <v>355</v>
      </c>
      <c r="M661" s="9">
        <v>5160</v>
      </c>
      <c r="N661" s="5" t="s">
        <v>316</v>
      </c>
      <c r="O661" s="32">
        <v>43111.3267193634</v>
      </c>
      <c r="P661" s="33">
        <v>43112.2478682523</v>
      </c>
      <c r="Q661" s="28" t="s">
        <v>38</v>
      </c>
      <c r="R661" s="29" t="s">
        <v>38</v>
      </c>
      <c r="S661" s="28" t="s">
        <v>65</v>
      </c>
      <c r="T661" s="28" t="s">
        <v>301</v>
      </c>
      <c r="U661" s="5" t="s">
        <v>302</v>
      </c>
      <c r="V661" s="28" t="s">
        <v>66</v>
      </c>
      <c r="W661" s="7" t="s">
        <v>38</v>
      </c>
      <c r="X661" s="7" t="s">
        <v>38</v>
      </c>
      <c r="Y661" s="5" t="s">
        <v>304</v>
      </c>
      <c r="Z661" s="5" t="s">
        <v>38</v>
      </c>
      <c r="AA661" s="6" t="s">
        <v>38</v>
      </c>
      <c r="AB661" s="6" t="s">
        <v>38</v>
      </c>
      <c r="AC661" s="6" t="s">
        <v>38</v>
      </c>
      <c r="AD661" s="6" t="s">
        <v>38</v>
      </c>
      <c r="AE661" s="6" t="s">
        <v>38</v>
      </c>
    </row>
    <row r="662">
      <c r="A662" s="28" t="s">
        <v>2194</v>
      </c>
      <c r="B662" s="6" t="s">
        <v>2195</v>
      </c>
      <c r="C662" s="6" t="s">
        <v>595</v>
      </c>
      <c r="D662" s="7" t="s">
        <v>2094</v>
      </c>
      <c r="E662" s="28" t="s">
        <v>2095</v>
      </c>
      <c r="F662" s="5" t="s">
        <v>575</v>
      </c>
      <c r="G662" s="6" t="s">
        <v>38</v>
      </c>
      <c r="H662" s="6" t="s">
        <v>38</v>
      </c>
      <c r="I662" s="6" t="s">
        <v>38</v>
      </c>
      <c r="J662" s="8" t="s">
        <v>823</v>
      </c>
      <c r="K662" s="5" t="s">
        <v>824</v>
      </c>
      <c r="L662" s="7" t="s">
        <v>825</v>
      </c>
      <c r="M662" s="9">
        <v>8190</v>
      </c>
      <c r="N662" s="5" t="s">
        <v>584</v>
      </c>
      <c r="O662" s="32">
        <v>43111.3268594907</v>
      </c>
      <c r="P662" s="33">
        <v>43111.3629924769</v>
      </c>
      <c r="Q662" s="28" t="s">
        <v>38</v>
      </c>
      <c r="R662" s="29" t="s">
        <v>38</v>
      </c>
      <c r="S662" s="28" t="s">
        <v>65</v>
      </c>
      <c r="T662" s="28" t="s">
        <v>301</v>
      </c>
      <c r="U662" s="5" t="s">
        <v>302</v>
      </c>
      <c r="V662" s="28" t="s">
        <v>66</v>
      </c>
      <c r="W662" s="7" t="s">
        <v>38</v>
      </c>
      <c r="X662" s="7" t="s">
        <v>38</v>
      </c>
      <c r="Y662" s="5" t="s">
        <v>38</v>
      </c>
      <c r="Z662" s="5" t="s">
        <v>38</v>
      </c>
      <c r="AA662" s="6" t="s">
        <v>38</v>
      </c>
      <c r="AB662" s="6" t="s">
        <v>38</v>
      </c>
      <c r="AC662" s="6" t="s">
        <v>38</v>
      </c>
      <c r="AD662" s="6" t="s">
        <v>38</v>
      </c>
      <c r="AE662" s="6" t="s">
        <v>38</v>
      </c>
    </row>
    <row r="663">
      <c r="A663" s="28" t="s">
        <v>2196</v>
      </c>
      <c r="B663" s="6" t="s">
        <v>2197</v>
      </c>
      <c r="C663" s="6" t="s">
        <v>667</v>
      </c>
      <c r="D663" s="7" t="s">
        <v>2118</v>
      </c>
      <c r="E663" s="28" t="s">
        <v>2119</v>
      </c>
      <c r="F663" s="5" t="s">
        <v>307</v>
      </c>
      <c r="G663" s="6" t="s">
        <v>308</v>
      </c>
      <c r="H663" s="6" t="s">
        <v>38</v>
      </c>
      <c r="I663" s="6" t="s">
        <v>38</v>
      </c>
      <c r="J663" s="8" t="s">
        <v>1062</v>
      </c>
      <c r="K663" s="5" t="s">
        <v>1063</v>
      </c>
      <c r="L663" s="7" t="s">
        <v>1064</v>
      </c>
      <c r="M663" s="9">
        <v>7820</v>
      </c>
      <c r="N663" s="5" t="s">
        <v>316</v>
      </c>
      <c r="O663" s="32">
        <v>43111.3294422801</v>
      </c>
      <c r="P663" s="33">
        <v>43112.2478966088</v>
      </c>
      <c r="Q663" s="28" t="s">
        <v>38</v>
      </c>
      <c r="R663" s="29" t="s">
        <v>38</v>
      </c>
      <c r="S663" s="28" t="s">
        <v>38</v>
      </c>
      <c r="T663" s="28" t="s">
        <v>38</v>
      </c>
      <c r="U663" s="5" t="s">
        <v>38</v>
      </c>
      <c r="V663" s="28" t="s">
        <v>38</v>
      </c>
      <c r="W663" s="7" t="s">
        <v>38</v>
      </c>
      <c r="X663" s="7" t="s">
        <v>38</v>
      </c>
      <c r="Y663" s="5" t="s">
        <v>38</v>
      </c>
      <c r="Z663" s="5" t="s">
        <v>38</v>
      </c>
      <c r="AA663" s="6" t="s">
        <v>38</v>
      </c>
      <c r="AB663" s="6" t="s">
        <v>38</v>
      </c>
      <c r="AC663" s="6" t="s">
        <v>38</v>
      </c>
      <c r="AD663" s="6" t="s">
        <v>38</v>
      </c>
      <c r="AE663" s="6" t="s">
        <v>38</v>
      </c>
    </row>
    <row r="664">
      <c r="A664" s="28" t="s">
        <v>2198</v>
      </c>
      <c r="B664" s="6" t="s">
        <v>2199</v>
      </c>
      <c r="C664" s="6" t="s">
        <v>2200</v>
      </c>
      <c r="D664" s="7" t="s">
        <v>2201</v>
      </c>
      <c r="E664" s="28" t="s">
        <v>2202</v>
      </c>
      <c r="F664" s="5" t="s">
        <v>307</v>
      </c>
      <c r="G664" s="6" t="s">
        <v>38</v>
      </c>
      <c r="H664" s="6" t="s">
        <v>38</v>
      </c>
      <c r="I664" s="6" t="s">
        <v>38</v>
      </c>
      <c r="J664" s="8" t="s">
        <v>361</v>
      </c>
      <c r="K664" s="5" t="s">
        <v>362</v>
      </c>
      <c r="L664" s="7" t="s">
        <v>363</v>
      </c>
      <c r="M664" s="9">
        <v>6630</v>
      </c>
      <c r="N664" s="5" t="s">
        <v>53</v>
      </c>
      <c r="O664" s="32">
        <v>43111.3312114931</v>
      </c>
      <c r="P664" s="33">
        <v>43111.3354546644</v>
      </c>
      <c r="Q664" s="28" t="s">
        <v>2203</v>
      </c>
      <c r="R664" s="29" t="s">
        <v>2204</v>
      </c>
      <c r="S664" s="28" t="s">
        <v>38</v>
      </c>
      <c r="T664" s="28" t="s">
        <v>38</v>
      </c>
      <c r="U664" s="5" t="s">
        <v>38</v>
      </c>
      <c r="V664" s="28" t="s">
        <v>38</v>
      </c>
      <c r="W664" s="7" t="s">
        <v>38</v>
      </c>
      <c r="X664" s="7" t="s">
        <v>38</v>
      </c>
      <c r="Y664" s="5" t="s">
        <v>38</v>
      </c>
      <c r="Z664" s="5" t="s">
        <v>38</v>
      </c>
      <c r="AA664" s="6" t="s">
        <v>38</v>
      </c>
      <c r="AB664" s="6" t="s">
        <v>38</v>
      </c>
      <c r="AC664" s="6" t="s">
        <v>38</v>
      </c>
      <c r="AD664" s="6" t="s">
        <v>38</v>
      </c>
      <c r="AE664" s="6" t="s">
        <v>38</v>
      </c>
    </row>
    <row r="665">
      <c r="A665" s="28" t="s">
        <v>2205</v>
      </c>
      <c r="B665" s="6" t="s">
        <v>2206</v>
      </c>
      <c r="C665" s="6" t="s">
        <v>667</v>
      </c>
      <c r="D665" s="7" t="s">
        <v>2118</v>
      </c>
      <c r="E665" s="28" t="s">
        <v>2119</v>
      </c>
      <c r="F665" s="5" t="s">
        <v>307</v>
      </c>
      <c r="G665" s="6" t="s">
        <v>308</v>
      </c>
      <c r="H665" s="6" t="s">
        <v>38</v>
      </c>
      <c r="I665" s="6" t="s">
        <v>38</v>
      </c>
      <c r="J665" s="8" t="s">
        <v>710</v>
      </c>
      <c r="K665" s="5" t="s">
        <v>711</v>
      </c>
      <c r="L665" s="7" t="s">
        <v>712</v>
      </c>
      <c r="M665" s="9">
        <v>5220</v>
      </c>
      <c r="N665" s="5" t="s">
        <v>579</v>
      </c>
      <c r="O665" s="32">
        <v>43111.3328295949</v>
      </c>
      <c r="P665" s="33">
        <v>43112.2478998495</v>
      </c>
      <c r="Q665" s="28" t="s">
        <v>38</v>
      </c>
      <c r="R665" s="29" t="s">
        <v>2207</v>
      </c>
      <c r="S665" s="28" t="s">
        <v>38</v>
      </c>
      <c r="T665" s="28" t="s">
        <v>38</v>
      </c>
      <c r="U665" s="5" t="s">
        <v>38</v>
      </c>
      <c r="V665" s="28" t="s">
        <v>38</v>
      </c>
      <c r="W665" s="7" t="s">
        <v>38</v>
      </c>
      <c r="X665" s="7" t="s">
        <v>38</v>
      </c>
      <c r="Y665" s="5" t="s">
        <v>38</v>
      </c>
      <c r="Z665" s="5" t="s">
        <v>38</v>
      </c>
      <c r="AA665" s="6" t="s">
        <v>38</v>
      </c>
      <c r="AB665" s="6" t="s">
        <v>38</v>
      </c>
      <c r="AC665" s="6" t="s">
        <v>38</v>
      </c>
      <c r="AD665" s="6" t="s">
        <v>38</v>
      </c>
      <c r="AE665" s="6" t="s">
        <v>38</v>
      </c>
    </row>
    <row r="666">
      <c r="A666" s="30" t="s">
        <v>2208</v>
      </c>
      <c r="B666" s="6" t="s">
        <v>2206</v>
      </c>
      <c r="C666" s="6" t="s">
        <v>667</v>
      </c>
      <c r="D666" s="7" t="s">
        <v>2118</v>
      </c>
      <c r="E666" s="28" t="s">
        <v>2119</v>
      </c>
      <c r="F666" s="5" t="s">
        <v>307</v>
      </c>
      <c r="G666" s="6" t="s">
        <v>308</v>
      </c>
      <c r="H666" s="6" t="s">
        <v>38</v>
      </c>
      <c r="I666" s="6" t="s">
        <v>38</v>
      </c>
      <c r="J666" s="8" t="s">
        <v>710</v>
      </c>
      <c r="K666" s="5" t="s">
        <v>711</v>
      </c>
      <c r="L666" s="7" t="s">
        <v>712</v>
      </c>
      <c r="M666" s="9">
        <v>12760</v>
      </c>
      <c r="N666" s="5" t="s">
        <v>207</v>
      </c>
      <c r="O666" s="32">
        <v>43111.3329189815</v>
      </c>
      <c r="Q666" s="28" t="s">
        <v>38</v>
      </c>
      <c r="R666" s="29" t="s">
        <v>38</v>
      </c>
      <c r="S666" s="28" t="s">
        <v>38</v>
      </c>
      <c r="T666" s="28" t="s">
        <v>38</v>
      </c>
      <c r="U666" s="5" t="s">
        <v>38</v>
      </c>
      <c r="V666" s="28" t="s">
        <v>38</v>
      </c>
      <c r="W666" s="7" t="s">
        <v>38</v>
      </c>
      <c r="X666" s="7" t="s">
        <v>38</v>
      </c>
      <c r="Y666" s="5" t="s">
        <v>38</v>
      </c>
      <c r="Z666" s="5" t="s">
        <v>38</v>
      </c>
      <c r="AA666" s="6" t="s">
        <v>38</v>
      </c>
      <c r="AB666" s="6" t="s">
        <v>38</v>
      </c>
      <c r="AC666" s="6" t="s">
        <v>38</v>
      </c>
      <c r="AD666" s="6" t="s">
        <v>38</v>
      </c>
      <c r="AE666" s="6" t="s">
        <v>38</v>
      </c>
    </row>
    <row r="667">
      <c r="A667" s="28" t="s">
        <v>2209</v>
      </c>
      <c r="B667" s="6" t="s">
        <v>2210</v>
      </c>
      <c r="C667" s="6" t="s">
        <v>2200</v>
      </c>
      <c r="D667" s="7" t="s">
        <v>2201</v>
      </c>
      <c r="E667" s="28" t="s">
        <v>2202</v>
      </c>
      <c r="F667" s="5" t="s">
        <v>307</v>
      </c>
      <c r="G667" s="6" t="s">
        <v>38</v>
      </c>
      <c r="H667" s="6" t="s">
        <v>38</v>
      </c>
      <c r="I667" s="6" t="s">
        <v>38</v>
      </c>
      <c r="J667" s="8" t="s">
        <v>601</v>
      </c>
      <c r="K667" s="5" t="s">
        <v>602</v>
      </c>
      <c r="L667" s="7" t="s">
        <v>603</v>
      </c>
      <c r="M667" s="9">
        <v>8070</v>
      </c>
      <c r="N667" s="5" t="s">
        <v>53</v>
      </c>
      <c r="O667" s="32">
        <v>43111.3380013542</v>
      </c>
      <c r="P667" s="33">
        <v>43112.1133743056</v>
      </c>
      <c r="Q667" s="28" t="s">
        <v>38</v>
      </c>
      <c r="R667" s="29" t="s">
        <v>2211</v>
      </c>
      <c r="S667" s="28" t="s">
        <v>38</v>
      </c>
      <c r="T667" s="28" t="s">
        <v>38</v>
      </c>
      <c r="U667" s="5" t="s">
        <v>38</v>
      </c>
      <c r="V667" s="28" t="s">
        <v>38</v>
      </c>
      <c r="W667" s="7" t="s">
        <v>38</v>
      </c>
      <c r="X667" s="7" t="s">
        <v>38</v>
      </c>
      <c r="Y667" s="5" t="s">
        <v>38</v>
      </c>
      <c r="Z667" s="5" t="s">
        <v>38</v>
      </c>
      <c r="AA667" s="6" t="s">
        <v>38</v>
      </c>
      <c r="AB667" s="6" t="s">
        <v>38</v>
      </c>
      <c r="AC667" s="6" t="s">
        <v>38</v>
      </c>
      <c r="AD667" s="6" t="s">
        <v>38</v>
      </c>
      <c r="AE667" s="6" t="s">
        <v>38</v>
      </c>
    </row>
    <row r="668">
      <c r="A668" s="28" t="s">
        <v>2212</v>
      </c>
      <c r="B668" s="6" t="s">
        <v>2213</v>
      </c>
      <c r="C668" s="6" t="s">
        <v>512</v>
      </c>
      <c r="D668" s="7" t="s">
        <v>488</v>
      </c>
      <c r="E668" s="28" t="s">
        <v>489</v>
      </c>
      <c r="F668" s="5" t="s">
        <v>307</v>
      </c>
      <c r="G668" s="6" t="s">
        <v>308</v>
      </c>
      <c r="H668" s="6" t="s">
        <v>38</v>
      </c>
      <c r="I668" s="6" t="s">
        <v>38</v>
      </c>
      <c r="J668" s="8" t="s">
        <v>564</v>
      </c>
      <c r="K668" s="5" t="s">
        <v>565</v>
      </c>
      <c r="L668" s="7" t="s">
        <v>566</v>
      </c>
      <c r="M668" s="9">
        <v>1620</v>
      </c>
      <c r="N668" s="5" t="s">
        <v>64</v>
      </c>
      <c r="O668" s="32">
        <v>43111.3388078704</v>
      </c>
      <c r="P668" s="33">
        <v>43111.3408017014</v>
      </c>
      <c r="Q668" s="28" t="s">
        <v>38</v>
      </c>
      <c r="R668" s="29" t="s">
        <v>38</v>
      </c>
      <c r="S668" s="28" t="s">
        <v>65</v>
      </c>
      <c r="T668" s="28" t="s">
        <v>38</v>
      </c>
      <c r="U668" s="5" t="s">
        <v>38</v>
      </c>
      <c r="V668" s="28" t="s">
        <v>66</v>
      </c>
      <c r="W668" s="7" t="s">
        <v>38</v>
      </c>
      <c r="X668" s="7" t="s">
        <v>38</v>
      </c>
      <c r="Y668" s="5" t="s">
        <v>38</v>
      </c>
      <c r="Z668" s="5" t="s">
        <v>38</v>
      </c>
      <c r="AA668" s="6" t="s">
        <v>38</v>
      </c>
      <c r="AB668" s="6" t="s">
        <v>38</v>
      </c>
      <c r="AC668" s="6" t="s">
        <v>38</v>
      </c>
      <c r="AD668" s="6" t="s">
        <v>38</v>
      </c>
      <c r="AE668" s="6" t="s">
        <v>38</v>
      </c>
    </row>
    <row r="669">
      <c r="A669" s="28" t="s">
        <v>2214</v>
      </c>
      <c r="B669" s="6" t="s">
        <v>2215</v>
      </c>
      <c r="C669" s="6" t="s">
        <v>358</v>
      </c>
      <c r="D669" s="7" t="s">
        <v>2216</v>
      </c>
      <c r="E669" s="28" t="s">
        <v>2217</v>
      </c>
      <c r="F669" s="5" t="s">
        <v>307</v>
      </c>
      <c r="G669" s="6" t="s">
        <v>297</v>
      </c>
      <c r="H669" s="6" t="s">
        <v>38</v>
      </c>
      <c r="I669" s="6" t="s">
        <v>38</v>
      </c>
      <c r="J669" s="8" t="s">
        <v>340</v>
      </c>
      <c r="K669" s="5" t="s">
        <v>341</v>
      </c>
      <c r="L669" s="7" t="s">
        <v>342</v>
      </c>
      <c r="M669" s="9">
        <v>4930</v>
      </c>
      <c r="N669" s="5" t="s">
        <v>53</v>
      </c>
      <c r="O669" s="32">
        <v>43111.3492464931</v>
      </c>
      <c r="P669" s="33">
        <v>43112.2245870023</v>
      </c>
      <c r="Q669" s="28" t="s">
        <v>38</v>
      </c>
      <c r="R669" s="29" t="s">
        <v>2218</v>
      </c>
      <c r="S669" s="28" t="s">
        <v>38</v>
      </c>
      <c r="T669" s="28" t="s">
        <v>38</v>
      </c>
      <c r="U669" s="5" t="s">
        <v>38</v>
      </c>
      <c r="V669" s="28" t="s">
        <v>38</v>
      </c>
      <c r="W669" s="7" t="s">
        <v>38</v>
      </c>
      <c r="X669" s="7" t="s">
        <v>38</v>
      </c>
      <c r="Y669" s="5" t="s">
        <v>38</v>
      </c>
      <c r="Z669" s="5" t="s">
        <v>38</v>
      </c>
      <c r="AA669" s="6" t="s">
        <v>38</v>
      </c>
      <c r="AB669" s="6" t="s">
        <v>38</v>
      </c>
      <c r="AC669" s="6" t="s">
        <v>38</v>
      </c>
      <c r="AD669" s="6" t="s">
        <v>38</v>
      </c>
      <c r="AE669" s="6" t="s">
        <v>38</v>
      </c>
    </row>
    <row r="670">
      <c r="A670" s="28" t="s">
        <v>2219</v>
      </c>
      <c r="B670" s="6" t="s">
        <v>2220</v>
      </c>
      <c r="C670" s="6" t="s">
        <v>358</v>
      </c>
      <c r="D670" s="7" t="s">
        <v>2216</v>
      </c>
      <c r="E670" s="28" t="s">
        <v>2217</v>
      </c>
      <c r="F670" s="5" t="s">
        <v>307</v>
      </c>
      <c r="G670" s="6" t="s">
        <v>297</v>
      </c>
      <c r="H670" s="6" t="s">
        <v>38</v>
      </c>
      <c r="I670" s="6" t="s">
        <v>38</v>
      </c>
      <c r="J670" s="8" t="s">
        <v>1628</v>
      </c>
      <c r="K670" s="5" t="s">
        <v>1629</v>
      </c>
      <c r="L670" s="7" t="s">
        <v>1630</v>
      </c>
      <c r="M670" s="9">
        <v>8110</v>
      </c>
      <c r="N670" s="5" t="s">
        <v>53</v>
      </c>
      <c r="O670" s="32">
        <v>43111.3492464931</v>
      </c>
      <c r="P670" s="33">
        <v>43112.2245873495</v>
      </c>
      <c r="Q670" s="28" t="s">
        <v>38</v>
      </c>
      <c r="R670" s="29" t="s">
        <v>38</v>
      </c>
      <c r="S670" s="28" t="s">
        <v>38</v>
      </c>
      <c r="T670" s="28" t="s">
        <v>38</v>
      </c>
      <c r="U670" s="5" t="s">
        <v>38</v>
      </c>
      <c r="V670" s="28" t="s">
        <v>38</v>
      </c>
      <c r="W670" s="7" t="s">
        <v>38</v>
      </c>
      <c r="X670" s="7" t="s">
        <v>38</v>
      </c>
      <c r="Y670" s="5" t="s">
        <v>38</v>
      </c>
      <c r="Z670" s="5" t="s">
        <v>38</v>
      </c>
      <c r="AA670" s="6" t="s">
        <v>38</v>
      </c>
      <c r="AB670" s="6" t="s">
        <v>38</v>
      </c>
      <c r="AC670" s="6" t="s">
        <v>38</v>
      </c>
      <c r="AD670" s="6" t="s">
        <v>38</v>
      </c>
      <c r="AE670" s="6" t="s">
        <v>38</v>
      </c>
    </row>
    <row r="671">
      <c r="A671" s="28" t="s">
        <v>2221</v>
      </c>
      <c r="B671" s="6" t="s">
        <v>2222</v>
      </c>
      <c r="C671" s="6" t="s">
        <v>358</v>
      </c>
      <c r="D671" s="7" t="s">
        <v>2216</v>
      </c>
      <c r="E671" s="28" t="s">
        <v>2217</v>
      </c>
      <c r="F671" s="5" t="s">
        <v>307</v>
      </c>
      <c r="G671" s="6" t="s">
        <v>297</v>
      </c>
      <c r="H671" s="6" t="s">
        <v>38</v>
      </c>
      <c r="I671" s="6" t="s">
        <v>38</v>
      </c>
      <c r="J671" s="8" t="s">
        <v>2223</v>
      </c>
      <c r="K671" s="5" t="s">
        <v>2224</v>
      </c>
      <c r="L671" s="7" t="s">
        <v>2225</v>
      </c>
      <c r="M671" s="9">
        <v>9100</v>
      </c>
      <c r="N671" s="5" t="s">
        <v>53</v>
      </c>
      <c r="O671" s="32">
        <v>43111.3492466782</v>
      </c>
      <c r="P671" s="33">
        <v>43112.2245878819</v>
      </c>
      <c r="Q671" s="28" t="s">
        <v>38</v>
      </c>
      <c r="R671" s="29" t="s">
        <v>38</v>
      </c>
      <c r="S671" s="28" t="s">
        <v>38</v>
      </c>
      <c r="T671" s="28" t="s">
        <v>38</v>
      </c>
      <c r="U671" s="5" t="s">
        <v>38</v>
      </c>
      <c r="V671" s="28" t="s">
        <v>38</v>
      </c>
      <c r="W671" s="7" t="s">
        <v>38</v>
      </c>
      <c r="X671" s="7" t="s">
        <v>38</v>
      </c>
      <c r="Y671" s="5" t="s">
        <v>38</v>
      </c>
      <c r="Z671" s="5" t="s">
        <v>38</v>
      </c>
      <c r="AA671" s="6" t="s">
        <v>38</v>
      </c>
      <c r="AB671" s="6" t="s">
        <v>38</v>
      </c>
      <c r="AC671" s="6" t="s">
        <v>38</v>
      </c>
      <c r="AD671" s="6" t="s">
        <v>38</v>
      </c>
      <c r="AE671" s="6" t="s">
        <v>38</v>
      </c>
    </row>
    <row r="672">
      <c r="A672" s="28" t="s">
        <v>2226</v>
      </c>
      <c r="B672" s="6" t="s">
        <v>2227</v>
      </c>
      <c r="C672" s="6" t="s">
        <v>358</v>
      </c>
      <c r="D672" s="7" t="s">
        <v>2216</v>
      </c>
      <c r="E672" s="28" t="s">
        <v>2217</v>
      </c>
      <c r="F672" s="5" t="s">
        <v>575</v>
      </c>
      <c r="G672" s="6" t="s">
        <v>37</v>
      </c>
      <c r="H672" s="6" t="s">
        <v>38</v>
      </c>
      <c r="I672" s="6" t="s">
        <v>38</v>
      </c>
      <c r="J672" s="8" t="s">
        <v>1303</v>
      </c>
      <c r="K672" s="5" t="s">
        <v>1304</v>
      </c>
      <c r="L672" s="7" t="s">
        <v>1305</v>
      </c>
      <c r="M672" s="9">
        <v>5430</v>
      </c>
      <c r="N672" s="5" t="s">
        <v>53</v>
      </c>
      <c r="O672" s="32">
        <v>43111.3492466782</v>
      </c>
      <c r="P672" s="33">
        <v>43112.2245880787</v>
      </c>
      <c r="Q672" s="28" t="s">
        <v>38</v>
      </c>
      <c r="R672" s="29" t="s">
        <v>2228</v>
      </c>
      <c r="S672" s="28" t="s">
        <v>65</v>
      </c>
      <c r="T672" s="28" t="s">
        <v>645</v>
      </c>
      <c r="U672" s="5" t="s">
        <v>302</v>
      </c>
      <c r="V672" s="28" t="s">
        <v>66</v>
      </c>
      <c r="W672" s="7" t="s">
        <v>38</v>
      </c>
      <c r="X672" s="7" t="s">
        <v>38</v>
      </c>
      <c r="Y672" s="5" t="s">
        <v>38</v>
      </c>
      <c r="Z672" s="5" t="s">
        <v>38</v>
      </c>
      <c r="AA672" s="6" t="s">
        <v>38</v>
      </c>
      <c r="AB672" s="6" t="s">
        <v>38</v>
      </c>
      <c r="AC672" s="6" t="s">
        <v>38</v>
      </c>
      <c r="AD672" s="6" t="s">
        <v>38</v>
      </c>
      <c r="AE672" s="6" t="s">
        <v>38</v>
      </c>
    </row>
    <row r="673">
      <c r="A673" s="28" t="s">
        <v>2229</v>
      </c>
      <c r="B673" s="6" t="s">
        <v>592</v>
      </c>
      <c r="C673" s="6" t="s">
        <v>1472</v>
      </c>
      <c r="D673" s="7" t="s">
        <v>2230</v>
      </c>
      <c r="E673" s="28" t="s">
        <v>2231</v>
      </c>
      <c r="F673" s="5" t="s">
        <v>307</v>
      </c>
      <c r="G673" s="6" t="s">
        <v>308</v>
      </c>
      <c r="H673" s="6" t="s">
        <v>38</v>
      </c>
      <c r="I673" s="6" t="s">
        <v>38</v>
      </c>
      <c r="J673" s="8" t="s">
        <v>590</v>
      </c>
      <c r="K673" s="5" t="s">
        <v>591</v>
      </c>
      <c r="L673" s="7" t="s">
        <v>592</v>
      </c>
      <c r="M673" s="9">
        <v>8760</v>
      </c>
      <c r="N673" s="5" t="s">
        <v>53</v>
      </c>
      <c r="O673" s="32">
        <v>43111.3517835995</v>
      </c>
      <c r="P673" s="33">
        <v>43112.2526890046</v>
      </c>
      <c r="Q673" s="28" t="s">
        <v>38</v>
      </c>
      <c r="R673" s="29" t="s">
        <v>38</v>
      </c>
      <c r="S673" s="28" t="s">
        <v>65</v>
      </c>
      <c r="T673" s="28" t="s">
        <v>38</v>
      </c>
      <c r="U673" s="5" t="s">
        <v>38</v>
      </c>
      <c r="V673" s="28" t="s">
        <v>66</v>
      </c>
      <c r="W673" s="7" t="s">
        <v>38</v>
      </c>
      <c r="X673" s="7" t="s">
        <v>38</v>
      </c>
      <c r="Y673" s="5" t="s">
        <v>38</v>
      </c>
      <c r="Z673" s="5" t="s">
        <v>38</v>
      </c>
      <c r="AA673" s="6" t="s">
        <v>38</v>
      </c>
      <c r="AB673" s="6" t="s">
        <v>38</v>
      </c>
      <c r="AC673" s="6" t="s">
        <v>38</v>
      </c>
      <c r="AD673" s="6" t="s">
        <v>38</v>
      </c>
      <c r="AE673" s="6" t="s">
        <v>38</v>
      </c>
    </row>
    <row r="674">
      <c r="A674" s="28" t="s">
        <v>2232</v>
      </c>
      <c r="B674" s="6" t="s">
        <v>2233</v>
      </c>
      <c r="C674" s="6" t="s">
        <v>1472</v>
      </c>
      <c r="D674" s="7" t="s">
        <v>2230</v>
      </c>
      <c r="E674" s="28" t="s">
        <v>2231</v>
      </c>
      <c r="F674" s="5" t="s">
        <v>307</v>
      </c>
      <c r="G674" s="6" t="s">
        <v>308</v>
      </c>
      <c r="H674" s="6" t="s">
        <v>38</v>
      </c>
      <c r="I674" s="6" t="s">
        <v>38</v>
      </c>
      <c r="J674" s="8" t="s">
        <v>320</v>
      </c>
      <c r="K674" s="5" t="s">
        <v>321</v>
      </c>
      <c r="L674" s="7" t="s">
        <v>322</v>
      </c>
      <c r="M674" s="9">
        <v>6730</v>
      </c>
      <c r="N674" s="5" t="s">
        <v>53</v>
      </c>
      <c r="O674" s="32">
        <v>43111.3517839931</v>
      </c>
      <c r="P674" s="33">
        <v>43112.252690625</v>
      </c>
      <c r="Q674" s="28" t="s">
        <v>2234</v>
      </c>
      <c r="R674" s="29" t="s">
        <v>38</v>
      </c>
      <c r="S674" s="28" t="s">
        <v>65</v>
      </c>
      <c r="T674" s="28" t="s">
        <v>38</v>
      </c>
      <c r="U674" s="5" t="s">
        <v>38</v>
      </c>
      <c r="V674" s="28" t="s">
        <v>66</v>
      </c>
      <c r="W674" s="7" t="s">
        <v>38</v>
      </c>
      <c r="X674" s="7" t="s">
        <v>38</v>
      </c>
      <c r="Y674" s="5" t="s">
        <v>38</v>
      </c>
      <c r="Z674" s="5" t="s">
        <v>38</v>
      </c>
      <c r="AA674" s="6" t="s">
        <v>38</v>
      </c>
      <c r="AB674" s="6" t="s">
        <v>38</v>
      </c>
      <c r="AC674" s="6" t="s">
        <v>38</v>
      </c>
      <c r="AD674" s="6" t="s">
        <v>38</v>
      </c>
      <c r="AE674" s="6" t="s">
        <v>38</v>
      </c>
    </row>
    <row r="675">
      <c r="A675" s="28" t="s">
        <v>2235</v>
      </c>
      <c r="B675" s="6" t="s">
        <v>2236</v>
      </c>
      <c r="C675" s="6" t="s">
        <v>1472</v>
      </c>
      <c r="D675" s="7" t="s">
        <v>2230</v>
      </c>
      <c r="E675" s="28" t="s">
        <v>2231</v>
      </c>
      <c r="F675" s="5" t="s">
        <v>307</v>
      </c>
      <c r="G675" s="6" t="s">
        <v>308</v>
      </c>
      <c r="H675" s="6" t="s">
        <v>38</v>
      </c>
      <c r="I675" s="6" t="s">
        <v>38</v>
      </c>
      <c r="J675" s="8" t="s">
        <v>776</v>
      </c>
      <c r="K675" s="5" t="s">
        <v>777</v>
      </c>
      <c r="L675" s="7" t="s">
        <v>778</v>
      </c>
      <c r="M675" s="9">
        <v>9120</v>
      </c>
      <c r="N675" s="5" t="s">
        <v>53</v>
      </c>
      <c r="O675" s="32">
        <v>43111.3517843403</v>
      </c>
      <c r="P675" s="33">
        <v>43112.2526924421</v>
      </c>
      <c r="Q675" s="28" t="s">
        <v>2237</v>
      </c>
      <c r="R675" s="29" t="s">
        <v>38</v>
      </c>
      <c r="S675" s="28" t="s">
        <v>65</v>
      </c>
      <c r="T675" s="28" t="s">
        <v>38</v>
      </c>
      <c r="U675" s="5" t="s">
        <v>38</v>
      </c>
      <c r="V675" s="28" t="s">
        <v>66</v>
      </c>
      <c r="W675" s="7" t="s">
        <v>38</v>
      </c>
      <c r="X675" s="7" t="s">
        <v>38</v>
      </c>
      <c r="Y675" s="5" t="s">
        <v>38</v>
      </c>
      <c r="Z675" s="5" t="s">
        <v>38</v>
      </c>
      <c r="AA675" s="6" t="s">
        <v>38</v>
      </c>
      <c r="AB675" s="6" t="s">
        <v>38</v>
      </c>
      <c r="AC675" s="6" t="s">
        <v>38</v>
      </c>
      <c r="AD675" s="6" t="s">
        <v>38</v>
      </c>
      <c r="AE675" s="6" t="s">
        <v>38</v>
      </c>
    </row>
    <row r="676">
      <c r="A676" s="28" t="s">
        <v>2238</v>
      </c>
      <c r="B676" s="6" t="s">
        <v>2239</v>
      </c>
      <c r="C676" s="6" t="s">
        <v>1472</v>
      </c>
      <c r="D676" s="7" t="s">
        <v>2230</v>
      </c>
      <c r="E676" s="28" t="s">
        <v>2231</v>
      </c>
      <c r="F676" s="5" t="s">
        <v>307</v>
      </c>
      <c r="G676" s="6" t="s">
        <v>308</v>
      </c>
      <c r="H676" s="6" t="s">
        <v>38</v>
      </c>
      <c r="I676" s="6" t="s">
        <v>38</v>
      </c>
      <c r="J676" s="8" t="s">
        <v>797</v>
      </c>
      <c r="K676" s="5" t="s">
        <v>798</v>
      </c>
      <c r="L676" s="7" t="s">
        <v>799</v>
      </c>
      <c r="M676" s="9">
        <v>15320</v>
      </c>
      <c r="N676" s="5" t="s">
        <v>53</v>
      </c>
      <c r="O676" s="32">
        <v>43111.3517845255</v>
      </c>
      <c r="P676" s="33">
        <v>43112.2526953357</v>
      </c>
      <c r="Q676" s="28" t="s">
        <v>2240</v>
      </c>
      <c r="R676" s="29" t="s">
        <v>38</v>
      </c>
      <c r="S676" s="28" t="s">
        <v>65</v>
      </c>
      <c r="T676" s="28" t="s">
        <v>38</v>
      </c>
      <c r="U676" s="5" t="s">
        <v>38</v>
      </c>
      <c r="V676" s="28" t="s">
        <v>66</v>
      </c>
      <c r="W676" s="7" t="s">
        <v>38</v>
      </c>
      <c r="X676" s="7" t="s">
        <v>38</v>
      </c>
      <c r="Y676" s="5" t="s">
        <v>38</v>
      </c>
      <c r="Z676" s="5" t="s">
        <v>38</v>
      </c>
      <c r="AA676" s="6" t="s">
        <v>38</v>
      </c>
      <c r="AB676" s="6" t="s">
        <v>38</v>
      </c>
      <c r="AC676" s="6" t="s">
        <v>38</v>
      </c>
      <c r="AD676" s="6" t="s">
        <v>38</v>
      </c>
      <c r="AE676" s="6" t="s">
        <v>38</v>
      </c>
    </row>
    <row r="677">
      <c r="A677" s="28" t="s">
        <v>2241</v>
      </c>
      <c r="B677" s="6" t="s">
        <v>2242</v>
      </c>
      <c r="C677" s="6" t="s">
        <v>1472</v>
      </c>
      <c r="D677" s="7" t="s">
        <v>2230</v>
      </c>
      <c r="E677" s="28" t="s">
        <v>2231</v>
      </c>
      <c r="F677" s="5" t="s">
        <v>307</v>
      </c>
      <c r="G677" s="6" t="s">
        <v>308</v>
      </c>
      <c r="H677" s="6" t="s">
        <v>38</v>
      </c>
      <c r="I677" s="6" t="s">
        <v>38</v>
      </c>
      <c r="J677" s="8" t="s">
        <v>985</v>
      </c>
      <c r="K677" s="5" t="s">
        <v>986</v>
      </c>
      <c r="L677" s="7" t="s">
        <v>987</v>
      </c>
      <c r="M677" s="9">
        <v>2120</v>
      </c>
      <c r="N677" s="5" t="s">
        <v>64</v>
      </c>
      <c r="O677" s="32">
        <v>43111.3517852199</v>
      </c>
      <c r="P677" s="33">
        <v>43112.2526958681</v>
      </c>
      <c r="Q677" s="28" t="s">
        <v>2243</v>
      </c>
      <c r="R677" s="29" t="s">
        <v>38</v>
      </c>
      <c r="S677" s="28" t="s">
        <v>65</v>
      </c>
      <c r="T677" s="28" t="s">
        <v>38</v>
      </c>
      <c r="U677" s="5" t="s">
        <v>38</v>
      </c>
      <c r="V677" s="28" t="s">
        <v>66</v>
      </c>
      <c r="W677" s="7" t="s">
        <v>38</v>
      </c>
      <c r="X677" s="7" t="s">
        <v>38</v>
      </c>
      <c r="Y677" s="5" t="s">
        <v>38</v>
      </c>
      <c r="Z677" s="5" t="s">
        <v>38</v>
      </c>
      <c r="AA677" s="6" t="s">
        <v>38</v>
      </c>
      <c r="AB677" s="6" t="s">
        <v>38</v>
      </c>
      <c r="AC677" s="6" t="s">
        <v>38</v>
      </c>
      <c r="AD677" s="6" t="s">
        <v>38</v>
      </c>
      <c r="AE677" s="6" t="s">
        <v>38</v>
      </c>
    </row>
    <row r="678">
      <c r="A678" s="28" t="s">
        <v>2244</v>
      </c>
      <c r="B678" s="6" t="s">
        <v>2245</v>
      </c>
      <c r="C678" s="6" t="s">
        <v>1472</v>
      </c>
      <c r="D678" s="7" t="s">
        <v>2230</v>
      </c>
      <c r="E678" s="28" t="s">
        <v>2231</v>
      </c>
      <c r="F678" s="5" t="s">
        <v>575</v>
      </c>
      <c r="G678" s="6" t="s">
        <v>2246</v>
      </c>
      <c r="H678" s="6" t="s">
        <v>2247</v>
      </c>
      <c r="I678" s="6" t="s">
        <v>38</v>
      </c>
      <c r="J678" s="8" t="s">
        <v>790</v>
      </c>
      <c r="K678" s="5" t="s">
        <v>791</v>
      </c>
      <c r="L678" s="7" t="s">
        <v>792</v>
      </c>
      <c r="M678" s="9">
        <v>8330</v>
      </c>
      <c r="N678" s="5" t="s">
        <v>579</v>
      </c>
      <c r="O678" s="32">
        <v>43111.3517859607</v>
      </c>
      <c r="P678" s="33">
        <v>43116.298305706</v>
      </c>
      <c r="Q678" s="28" t="s">
        <v>38</v>
      </c>
      <c r="R678" s="29" t="s">
        <v>2248</v>
      </c>
      <c r="S678" s="28" t="s">
        <v>65</v>
      </c>
      <c r="T678" s="28" t="s">
        <v>1529</v>
      </c>
      <c r="U678" s="5" t="s">
        <v>302</v>
      </c>
      <c r="V678" s="28" t="s">
        <v>66</v>
      </c>
      <c r="W678" s="7" t="s">
        <v>38</v>
      </c>
      <c r="X678" s="7" t="s">
        <v>38</v>
      </c>
      <c r="Y678" s="5" t="s">
        <v>38</v>
      </c>
      <c r="Z678" s="5" t="s">
        <v>38</v>
      </c>
      <c r="AA678" s="6" t="s">
        <v>38</v>
      </c>
      <c r="AB678" s="6" t="s">
        <v>38</v>
      </c>
      <c r="AC678" s="6" t="s">
        <v>38</v>
      </c>
      <c r="AD678" s="6" t="s">
        <v>38</v>
      </c>
      <c r="AE678" s="6" t="s">
        <v>38</v>
      </c>
    </row>
    <row r="679">
      <c r="A679" s="28" t="s">
        <v>2249</v>
      </c>
      <c r="B679" s="6" t="s">
        <v>2250</v>
      </c>
      <c r="C679" s="6" t="s">
        <v>2251</v>
      </c>
      <c r="D679" s="7" t="s">
        <v>2252</v>
      </c>
      <c r="E679" s="28" t="s">
        <v>2253</v>
      </c>
      <c r="F679" s="5" t="s">
        <v>307</v>
      </c>
      <c r="G679" s="6" t="s">
        <v>308</v>
      </c>
      <c r="H679" s="6" t="s">
        <v>38</v>
      </c>
      <c r="I679" s="6" t="s">
        <v>38</v>
      </c>
      <c r="J679" s="8" t="s">
        <v>298</v>
      </c>
      <c r="K679" s="5" t="s">
        <v>299</v>
      </c>
      <c r="L679" s="7" t="s">
        <v>300</v>
      </c>
      <c r="M679" s="9">
        <v>6450</v>
      </c>
      <c r="N679" s="5" t="s">
        <v>316</v>
      </c>
      <c r="O679" s="32">
        <v>43111.3582118056</v>
      </c>
      <c r="P679" s="33">
        <v>43111.5229125</v>
      </c>
      <c r="Q679" s="28" t="s">
        <v>38</v>
      </c>
      <c r="R679" s="29" t="s">
        <v>2254</v>
      </c>
      <c r="S679" s="28" t="s">
        <v>65</v>
      </c>
      <c r="T679" s="28" t="s">
        <v>38</v>
      </c>
      <c r="U679" s="5" t="s">
        <v>38</v>
      </c>
      <c r="V679" s="28" t="s">
        <v>66</v>
      </c>
      <c r="W679" s="7" t="s">
        <v>38</v>
      </c>
      <c r="X679" s="7" t="s">
        <v>38</v>
      </c>
      <c r="Y679" s="5" t="s">
        <v>38</v>
      </c>
      <c r="Z679" s="5" t="s">
        <v>38</v>
      </c>
      <c r="AA679" s="6" t="s">
        <v>38</v>
      </c>
      <c r="AB679" s="6" t="s">
        <v>38</v>
      </c>
      <c r="AC679" s="6" t="s">
        <v>38</v>
      </c>
      <c r="AD679" s="6" t="s">
        <v>38</v>
      </c>
      <c r="AE679" s="6" t="s">
        <v>38</v>
      </c>
    </row>
    <row r="680">
      <c r="A680" s="28" t="s">
        <v>2255</v>
      </c>
      <c r="B680" s="6" t="s">
        <v>2256</v>
      </c>
      <c r="C680" s="6" t="s">
        <v>2251</v>
      </c>
      <c r="D680" s="7" t="s">
        <v>2252</v>
      </c>
      <c r="E680" s="28" t="s">
        <v>2253</v>
      </c>
      <c r="F680" s="5" t="s">
        <v>307</v>
      </c>
      <c r="G680" s="6" t="s">
        <v>308</v>
      </c>
      <c r="H680" s="6" t="s">
        <v>38</v>
      </c>
      <c r="I680" s="6" t="s">
        <v>38</v>
      </c>
      <c r="J680" s="8" t="s">
        <v>818</v>
      </c>
      <c r="K680" s="5" t="s">
        <v>819</v>
      </c>
      <c r="L680" s="7" t="s">
        <v>820</v>
      </c>
      <c r="M680" s="9">
        <v>7030</v>
      </c>
      <c r="N680" s="5" t="s">
        <v>316</v>
      </c>
      <c r="O680" s="32">
        <v>43111.3599126157</v>
      </c>
      <c r="P680" s="33">
        <v>43111.5230240741</v>
      </c>
      <c r="Q680" s="28" t="s">
        <v>38</v>
      </c>
      <c r="R680" s="29" t="s">
        <v>38</v>
      </c>
      <c r="S680" s="28" t="s">
        <v>65</v>
      </c>
      <c r="T680" s="28" t="s">
        <v>38</v>
      </c>
      <c r="U680" s="5" t="s">
        <v>38</v>
      </c>
      <c r="V680" s="28" t="s">
        <v>66</v>
      </c>
      <c r="W680" s="7" t="s">
        <v>38</v>
      </c>
      <c r="X680" s="7" t="s">
        <v>38</v>
      </c>
      <c r="Y680" s="5" t="s">
        <v>38</v>
      </c>
      <c r="Z680" s="5" t="s">
        <v>38</v>
      </c>
      <c r="AA680" s="6" t="s">
        <v>38</v>
      </c>
      <c r="AB680" s="6" t="s">
        <v>38</v>
      </c>
      <c r="AC680" s="6" t="s">
        <v>38</v>
      </c>
      <c r="AD680" s="6" t="s">
        <v>38</v>
      </c>
      <c r="AE680" s="6" t="s">
        <v>38</v>
      </c>
    </row>
    <row r="681">
      <c r="A681" s="28" t="s">
        <v>2257</v>
      </c>
      <c r="B681" s="6" t="s">
        <v>2258</v>
      </c>
      <c r="C681" s="6" t="s">
        <v>2251</v>
      </c>
      <c r="D681" s="7" t="s">
        <v>2252</v>
      </c>
      <c r="E681" s="28" t="s">
        <v>2253</v>
      </c>
      <c r="F681" s="5" t="s">
        <v>307</v>
      </c>
      <c r="G681" s="6" t="s">
        <v>308</v>
      </c>
      <c r="H681" s="6" t="s">
        <v>38</v>
      </c>
      <c r="I681" s="6" t="s">
        <v>38</v>
      </c>
      <c r="J681" s="8" t="s">
        <v>529</v>
      </c>
      <c r="K681" s="5" t="s">
        <v>530</v>
      </c>
      <c r="L681" s="7" t="s">
        <v>531</v>
      </c>
      <c r="M681" s="9">
        <v>6200</v>
      </c>
      <c r="N681" s="5" t="s">
        <v>316</v>
      </c>
      <c r="O681" s="32">
        <v>43111.3610408565</v>
      </c>
      <c r="P681" s="33">
        <v>43111.5231542477</v>
      </c>
      <c r="Q681" s="28" t="s">
        <v>2259</v>
      </c>
      <c r="R681" s="29" t="s">
        <v>2260</v>
      </c>
      <c r="S681" s="28" t="s">
        <v>65</v>
      </c>
      <c r="T681" s="28" t="s">
        <v>38</v>
      </c>
      <c r="U681" s="5" t="s">
        <v>38</v>
      </c>
      <c r="V681" s="28" t="s">
        <v>66</v>
      </c>
      <c r="W681" s="7" t="s">
        <v>38</v>
      </c>
      <c r="X681" s="7" t="s">
        <v>38</v>
      </c>
      <c r="Y681" s="5" t="s">
        <v>38</v>
      </c>
      <c r="Z681" s="5" t="s">
        <v>38</v>
      </c>
      <c r="AA681" s="6" t="s">
        <v>38</v>
      </c>
      <c r="AB681" s="6" t="s">
        <v>38</v>
      </c>
      <c r="AC681" s="6" t="s">
        <v>38</v>
      </c>
      <c r="AD681" s="6" t="s">
        <v>38</v>
      </c>
      <c r="AE681" s="6" t="s">
        <v>38</v>
      </c>
    </row>
    <row r="682">
      <c r="A682" s="28" t="s">
        <v>2261</v>
      </c>
      <c r="B682" s="6" t="s">
        <v>2262</v>
      </c>
      <c r="C682" s="6" t="s">
        <v>2251</v>
      </c>
      <c r="D682" s="7" t="s">
        <v>2252</v>
      </c>
      <c r="E682" s="28" t="s">
        <v>2253</v>
      </c>
      <c r="F682" s="5" t="s">
        <v>307</v>
      </c>
      <c r="G682" s="6" t="s">
        <v>308</v>
      </c>
      <c r="H682" s="6" t="s">
        <v>38</v>
      </c>
      <c r="I682" s="6" t="s">
        <v>38</v>
      </c>
      <c r="J682" s="8" t="s">
        <v>853</v>
      </c>
      <c r="K682" s="5" t="s">
        <v>854</v>
      </c>
      <c r="L682" s="7" t="s">
        <v>855</v>
      </c>
      <c r="M682" s="9">
        <v>6810</v>
      </c>
      <c r="N682" s="5" t="s">
        <v>64</v>
      </c>
      <c r="O682" s="32">
        <v>43111.3620283218</v>
      </c>
      <c r="P682" s="33">
        <v>43111.5232810185</v>
      </c>
      <c r="Q682" s="28" t="s">
        <v>38</v>
      </c>
      <c r="R682" s="29" t="s">
        <v>38</v>
      </c>
      <c r="S682" s="28" t="s">
        <v>65</v>
      </c>
      <c r="T682" s="28" t="s">
        <v>38</v>
      </c>
      <c r="U682" s="5" t="s">
        <v>38</v>
      </c>
      <c r="V682" s="28" t="s">
        <v>66</v>
      </c>
      <c r="W682" s="7" t="s">
        <v>38</v>
      </c>
      <c r="X682" s="7" t="s">
        <v>38</v>
      </c>
      <c r="Y682" s="5" t="s">
        <v>38</v>
      </c>
      <c r="Z682" s="5" t="s">
        <v>38</v>
      </c>
      <c r="AA682" s="6" t="s">
        <v>38</v>
      </c>
      <c r="AB682" s="6" t="s">
        <v>38</v>
      </c>
      <c r="AC682" s="6" t="s">
        <v>38</v>
      </c>
      <c r="AD682" s="6" t="s">
        <v>38</v>
      </c>
      <c r="AE682" s="6" t="s">
        <v>38</v>
      </c>
    </row>
    <row r="683">
      <c r="A683" s="28" t="s">
        <v>2263</v>
      </c>
      <c r="B683" s="6" t="s">
        <v>1336</v>
      </c>
      <c r="C683" s="6" t="s">
        <v>1183</v>
      </c>
      <c r="D683" s="7" t="s">
        <v>1314</v>
      </c>
      <c r="E683" s="28" t="s">
        <v>1315</v>
      </c>
      <c r="F683" s="5" t="s">
        <v>575</v>
      </c>
      <c r="G683" s="6" t="s">
        <v>38</v>
      </c>
      <c r="H683" s="6" t="s">
        <v>38</v>
      </c>
      <c r="I683" s="6" t="s">
        <v>38</v>
      </c>
      <c r="J683" s="8" t="s">
        <v>564</v>
      </c>
      <c r="K683" s="5" t="s">
        <v>565</v>
      </c>
      <c r="L683" s="7" t="s">
        <v>566</v>
      </c>
      <c r="M683" s="9">
        <v>9660</v>
      </c>
      <c r="N683" s="5" t="s">
        <v>316</v>
      </c>
      <c r="O683" s="32">
        <v>43111.363099537</v>
      </c>
      <c r="P683" s="33">
        <v>43111.8287266551</v>
      </c>
      <c r="Q683" s="28" t="s">
        <v>38</v>
      </c>
      <c r="R683" s="29" t="s">
        <v>38</v>
      </c>
      <c r="S683" s="28" t="s">
        <v>65</v>
      </c>
      <c r="T683" s="28" t="s">
        <v>1529</v>
      </c>
      <c r="U683" s="5" t="s">
        <v>302</v>
      </c>
      <c r="V683" s="28" t="s">
        <v>66</v>
      </c>
      <c r="W683" s="7" t="s">
        <v>38</v>
      </c>
      <c r="X683" s="7" t="s">
        <v>38</v>
      </c>
      <c r="Y683" s="5" t="s">
        <v>304</v>
      </c>
      <c r="Z683" s="5" t="s">
        <v>38</v>
      </c>
      <c r="AA683" s="6" t="s">
        <v>38</v>
      </c>
      <c r="AB683" s="6" t="s">
        <v>38</v>
      </c>
      <c r="AC683" s="6" t="s">
        <v>38</v>
      </c>
      <c r="AD683" s="6" t="s">
        <v>38</v>
      </c>
      <c r="AE683" s="6" t="s">
        <v>38</v>
      </c>
    </row>
    <row r="684">
      <c r="A684" s="28" t="s">
        <v>2264</v>
      </c>
      <c r="B684" s="6" t="s">
        <v>2265</v>
      </c>
      <c r="C684" s="6" t="s">
        <v>2266</v>
      </c>
      <c r="D684" s="7" t="s">
        <v>1314</v>
      </c>
      <c r="E684" s="28" t="s">
        <v>1315</v>
      </c>
      <c r="F684" s="5" t="s">
        <v>307</v>
      </c>
      <c r="G684" s="6" t="s">
        <v>38</v>
      </c>
      <c r="H684" s="6" t="s">
        <v>38</v>
      </c>
      <c r="I684" s="6" t="s">
        <v>38</v>
      </c>
      <c r="J684" s="8" t="s">
        <v>462</v>
      </c>
      <c r="K684" s="5" t="s">
        <v>463</v>
      </c>
      <c r="L684" s="7" t="s">
        <v>464</v>
      </c>
      <c r="M684" s="9">
        <v>1170</v>
      </c>
      <c r="N684" s="5" t="s">
        <v>64</v>
      </c>
      <c r="O684" s="32">
        <v>43111.3630997338</v>
      </c>
      <c r="P684" s="33">
        <v>43111.8287268171</v>
      </c>
      <c r="Q684" s="28" t="s">
        <v>38</v>
      </c>
      <c r="R684" s="29" t="s">
        <v>38</v>
      </c>
      <c r="S684" s="28" t="s">
        <v>65</v>
      </c>
      <c r="T684" s="28" t="s">
        <v>38</v>
      </c>
      <c r="U684" s="5" t="s">
        <v>38</v>
      </c>
      <c r="V684" s="28" t="s">
        <v>66</v>
      </c>
      <c r="W684" s="7" t="s">
        <v>38</v>
      </c>
      <c r="X684" s="7" t="s">
        <v>38</v>
      </c>
      <c r="Y684" s="5" t="s">
        <v>38</v>
      </c>
      <c r="Z684" s="5" t="s">
        <v>38</v>
      </c>
      <c r="AA684" s="6" t="s">
        <v>38</v>
      </c>
      <c r="AB684" s="6" t="s">
        <v>38</v>
      </c>
      <c r="AC684" s="6" t="s">
        <v>38</v>
      </c>
      <c r="AD684" s="6" t="s">
        <v>38</v>
      </c>
      <c r="AE684" s="6" t="s">
        <v>38</v>
      </c>
    </row>
    <row r="685">
      <c r="A685" s="28" t="s">
        <v>2267</v>
      </c>
      <c r="B685" s="6" t="s">
        <v>2268</v>
      </c>
      <c r="C685" s="6" t="s">
        <v>1183</v>
      </c>
      <c r="D685" s="7" t="s">
        <v>1314</v>
      </c>
      <c r="E685" s="28" t="s">
        <v>1315</v>
      </c>
      <c r="F685" s="5" t="s">
        <v>307</v>
      </c>
      <c r="G685" s="6" t="s">
        <v>38</v>
      </c>
      <c r="H685" s="6" t="s">
        <v>38</v>
      </c>
      <c r="I685" s="6" t="s">
        <v>38</v>
      </c>
      <c r="J685" s="8" t="s">
        <v>298</v>
      </c>
      <c r="K685" s="5" t="s">
        <v>299</v>
      </c>
      <c r="L685" s="7" t="s">
        <v>300</v>
      </c>
      <c r="M685" s="9">
        <v>6780</v>
      </c>
      <c r="N685" s="5" t="s">
        <v>316</v>
      </c>
      <c r="O685" s="32">
        <v>43111.3630998843</v>
      </c>
      <c r="P685" s="33">
        <v>43111.8287268171</v>
      </c>
      <c r="Q685" s="28" t="s">
        <v>38</v>
      </c>
      <c r="R685" s="29" t="s">
        <v>38</v>
      </c>
      <c r="S685" s="28" t="s">
        <v>65</v>
      </c>
      <c r="T685" s="28" t="s">
        <v>38</v>
      </c>
      <c r="U685" s="5" t="s">
        <v>38</v>
      </c>
      <c r="V685" s="28" t="s">
        <v>66</v>
      </c>
      <c r="W685" s="7" t="s">
        <v>38</v>
      </c>
      <c r="X685" s="7" t="s">
        <v>38</v>
      </c>
      <c r="Y685" s="5" t="s">
        <v>38</v>
      </c>
      <c r="Z685" s="5" t="s">
        <v>38</v>
      </c>
      <c r="AA685" s="6" t="s">
        <v>38</v>
      </c>
      <c r="AB685" s="6" t="s">
        <v>38</v>
      </c>
      <c r="AC685" s="6" t="s">
        <v>38</v>
      </c>
      <c r="AD685" s="6" t="s">
        <v>38</v>
      </c>
      <c r="AE685" s="6" t="s">
        <v>38</v>
      </c>
    </row>
    <row r="686">
      <c r="A686" s="28" t="s">
        <v>2269</v>
      </c>
      <c r="B686" s="6" t="s">
        <v>2268</v>
      </c>
      <c r="C686" s="6" t="s">
        <v>1183</v>
      </c>
      <c r="D686" s="7" t="s">
        <v>1314</v>
      </c>
      <c r="E686" s="28" t="s">
        <v>1315</v>
      </c>
      <c r="F686" s="5" t="s">
        <v>575</v>
      </c>
      <c r="G686" s="6" t="s">
        <v>38</v>
      </c>
      <c r="H686" s="6" t="s">
        <v>38</v>
      </c>
      <c r="I686" s="6" t="s">
        <v>38</v>
      </c>
      <c r="J686" s="8" t="s">
        <v>298</v>
      </c>
      <c r="K686" s="5" t="s">
        <v>299</v>
      </c>
      <c r="L686" s="7" t="s">
        <v>300</v>
      </c>
      <c r="M686" s="9">
        <v>6840</v>
      </c>
      <c r="N686" s="5" t="s">
        <v>316</v>
      </c>
      <c r="O686" s="32">
        <v>43111.3630998843</v>
      </c>
      <c r="P686" s="33">
        <v>43111.8287266551</v>
      </c>
      <c r="Q686" s="28" t="s">
        <v>38</v>
      </c>
      <c r="R686" s="29" t="s">
        <v>38</v>
      </c>
      <c r="S686" s="28" t="s">
        <v>65</v>
      </c>
      <c r="T686" s="28" t="s">
        <v>301</v>
      </c>
      <c r="U686" s="5" t="s">
        <v>302</v>
      </c>
      <c r="V686" s="28" t="s">
        <v>66</v>
      </c>
      <c r="W686" s="7" t="s">
        <v>38</v>
      </c>
      <c r="X686" s="7" t="s">
        <v>38</v>
      </c>
      <c r="Y686" s="5" t="s">
        <v>304</v>
      </c>
      <c r="Z686" s="5" t="s">
        <v>38</v>
      </c>
      <c r="AA686" s="6" t="s">
        <v>38</v>
      </c>
      <c r="AB686" s="6" t="s">
        <v>38</v>
      </c>
      <c r="AC686" s="6" t="s">
        <v>38</v>
      </c>
      <c r="AD686" s="6" t="s">
        <v>38</v>
      </c>
      <c r="AE686" s="6" t="s">
        <v>38</v>
      </c>
    </row>
    <row r="687">
      <c r="A687" s="28" t="s">
        <v>2270</v>
      </c>
      <c r="B687" s="6" t="s">
        <v>2271</v>
      </c>
      <c r="C687" s="6" t="s">
        <v>1183</v>
      </c>
      <c r="D687" s="7" t="s">
        <v>1314</v>
      </c>
      <c r="E687" s="28" t="s">
        <v>1315</v>
      </c>
      <c r="F687" s="5" t="s">
        <v>307</v>
      </c>
      <c r="G687" s="6" t="s">
        <v>38</v>
      </c>
      <c r="H687" s="6" t="s">
        <v>38</v>
      </c>
      <c r="I687" s="6" t="s">
        <v>38</v>
      </c>
      <c r="J687" s="8" t="s">
        <v>564</v>
      </c>
      <c r="K687" s="5" t="s">
        <v>565</v>
      </c>
      <c r="L687" s="7" t="s">
        <v>566</v>
      </c>
      <c r="M687" s="9">
        <v>3420</v>
      </c>
      <c r="N687" s="5" t="s">
        <v>64</v>
      </c>
      <c r="O687" s="32">
        <v>43111.363100081</v>
      </c>
      <c r="P687" s="33">
        <v>43112.2482584491</v>
      </c>
      <c r="Q687" s="28" t="s">
        <v>38</v>
      </c>
      <c r="R687" s="29" t="s">
        <v>38</v>
      </c>
      <c r="S687" s="28" t="s">
        <v>65</v>
      </c>
      <c r="T687" s="28" t="s">
        <v>38</v>
      </c>
      <c r="U687" s="5" t="s">
        <v>38</v>
      </c>
      <c r="V687" s="28" t="s">
        <v>66</v>
      </c>
      <c r="W687" s="7" t="s">
        <v>38</v>
      </c>
      <c r="X687" s="7" t="s">
        <v>38</v>
      </c>
      <c r="Y687" s="5" t="s">
        <v>38</v>
      </c>
      <c r="Z687" s="5" t="s">
        <v>38</v>
      </c>
      <c r="AA687" s="6" t="s">
        <v>38</v>
      </c>
      <c r="AB687" s="6" t="s">
        <v>38</v>
      </c>
      <c r="AC687" s="6" t="s">
        <v>38</v>
      </c>
      <c r="AD687" s="6" t="s">
        <v>38</v>
      </c>
      <c r="AE687" s="6" t="s">
        <v>38</v>
      </c>
    </row>
    <row r="688">
      <c r="A688" s="28" t="s">
        <v>2272</v>
      </c>
      <c r="B688" s="6" t="s">
        <v>2271</v>
      </c>
      <c r="C688" s="6" t="s">
        <v>1183</v>
      </c>
      <c r="D688" s="7" t="s">
        <v>1314</v>
      </c>
      <c r="E688" s="28" t="s">
        <v>1315</v>
      </c>
      <c r="F688" s="5" t="s">
        <v>575</v>
      </c>
      <c r="G688" s="6" t="s">
        <v>38</v>
      </c>
      <c r="H688" s="6" t="s">
        <v>38</v>
      </c>
      <c r="I688" s="6" t="s">
        <v>38</v>
      </c>
      <c r="J688" s="8" t="s">
        <v>564</v>
      </c>
      <c r="K688" s="5" t="s">
        <v>565</v>
      </c>
      <c r="L688" s="7" t="s">
        <v>566</v>
      </c>
      <c r="M688" s="9">
        <v>3990</v>
      </c>
      <c r="N688" s="5" t="s">
        <v>316</v>
      </c>
      <c r="O688" s="32">
        <v>43111.3631002662</v>
      </c>
      <c r="P688" s="33">
        <v>43112.2482587963</v>
      </c>
      <c r="Q688" s="28" t="s">
        <v>38</v>
      </c>
      <c r="R688" s="29" t="s">
        <v>38</v>
      </c>
      <c r="S688" s="28" t="s">
        <v>65</v>
      </c>
      <c r="T688" s="28" t="s">
        <v>301</v>
      </c>
      <c r="U688" s="5" t="s">
        <v>302</v>
      </c>
      <c r="V688" s="28" t="s">
        <v>66</v>
      </c>
      <c r="W688" s="7" t="s">
        <v>38</v>
      </c>
      <c r="X688" s="7" t="s">
        <v>38</v>
      </c>
      <c r="Y688" s="5" t="s">
        <v>304</v>
      </c>
      <c r="Z688" s="5" t="s">
        <v>38</v>
      </c>
      <c r="AA688" s="6" t="s">
        <v>38</v>
      </c>
      <c r="AB688" s="6" t="s">
        <v>38</v>
      </c>
      <c r="AC688" s="6" t="s">
        <v>38</v>
      </c>
      <c r="AD688" s="6" t="s">
        <v>38</v>
      </c>
      <c r="AE688" s="6" t="s">
        <v>38</v>
      </c>
    </row>
    <row r="689">
      <c r="A689" s="28" t="s">
        <v>2273</v>
      </c>
      <c r="B689" s="6" t="s">
        <v>2274</v>
      </c>
      <c r="C689" s="6" t="s">
        <v>1183</v>
      </c>
      <c r="D689" s="7" t="s">
        <v>1314</v>
      </c>
      <c r="E689" s="28" t="s">
        <v>1315</v>
      </c>
      <c r="F689" s="5" t="s">
        <v>307</v>
      </c>
      <c r="G689" s="6" t="s">
        <v>38</v>
      </c>
      <c r="H689" s="6" t="s">
        <v>38</v>
      </c>
      <c r="I689" s="6" t="s">
        <v>38</v>
      </c>
      <c r="J689" s="8" t="s">
        <v>564</v>
      </c>
      <c r="K689" s="5" t="s">
        <v>565</v>
      </c>
      <c r="L689" s="7" t="s">
        <v>566</v>
      </c>
      <c r="M689" s="9">
        <v>2430</v>
      </c>
      <c r="N689" s="5" t="s">
        <v>64</v>
      </c>
      <c r="O689" s="32">
        <v>43111.3631004282</v>
      </c>
      <c r="P689" s="33">
        <v>43111.8287268171</v>
      </c>
      <c r="Q689" s="28" t="s">
        <v>38</v>
      </c>
      <c r="R689" s="29" t="s">
        <v>38</v>
      </c>
      <c r="S689" s="28" t="s">
        <v>65</v>
      </c>
      <c r="T689" s="28" t="s">
        <v>38</v>
      </c>
      <c r="U689" s="5" t="s">
        <v>38</v>
      </c>
      <c r="V689" s="28" t="s">
        <v>66</v>
      </c>
      <c r="W689" s="7" t="s">
        <v>38</v>
      </c>
      <c r="X689" s="7" t="s">
        <v>38</v>
      </c>
      <c r="Y689" s="5" t="s">
        <v>38</v>
      </c>
      <c r="Z689" s="5" t="s">
        <v>38</v>
      </c>
      <c r="AA689" s="6" t="s">
        <v>38</v>
      </c>
      <c r="AB689" s="6" t="s">
        <v>38</v>
      </c>
      <c r="AC689" s="6" t="s">
        <v>38</v>
      </c>
      <c r="AD689" s="6" t="s">
        <v>38</v>
      </c>
      <c r="AE689" s="6" t="s">
        <v>38</v>
      </c>
    </row>
    <row r="690">
      <c r="A690" s="28" t="s">
        <v>2275</v>
      </c>
      <c r="B690" s="6" t="s">
        <v>2276</v>
      </c>
      <c r="C690" s="6" t="s">
        <v>1183</v>
      </c>
      <c r="D690" s="7" t="s">
        <v>1314</v>
      </c>
      <c r="E690" s="28" t="s">
        <v>1315</v>
      </c>
      <c r="F690" s="5" t="s">
        <v>715</v>
      </c>
      <c r="G690" s="6" t="s">
        <v>37</v>
      </c>
      <c r="H690" s="6" t="s">
        <v>38</v>
      </c>
      <c r="I690" s="6" t="s">
        <v>38</v>
      </c>
      <c r="J690" s="8" t="s">
        <v>564</v>
      </c>
      <c r="K690" s="5" t="s">
        <v>565</v>
      </c>
      <c r="L690" s="7" t="s">
        <v>566</v>
      </c>
      <c r="M690" s="9">
        <v>2470</v>
      </c>
      <c r="N690" s="5" t="s">
        <v>579</v>
      </c>
      <c r="O690" s="32">
        <v>43111.3631006134</v>
      </c>
      <c r="P690" s="33">
        <v>43111.8287270023</v>
      </c>
      <c r="Q690" s="28" t="s">
        <v>38</v>
      </c>
      <c r="R690" s="29" t="s">
        <v>2277</v>
      </c>
      <c r="S690" s="28" t="s">
        <v>65</v>
      </c>
      <c r="T690" s="28" t="s">
        <v>38</v>
      </c>
      <c r="U690" s="5" t="s">
        <v>38</v>
      </c>
      <c r="V690" s="28" t="s">
        <v>66</v>
      </c>
      <c r="W690" s="7" t="s">
        <v>38</v>
      </c>
      <c r="X690" s="7" t="s">
        <v>38</v>
      </c>
      <c r="Y690" s="5" t="s">
        <v>38</v>
      </c>
      <c r="Z690" s="5" t="s">
        <v>38</v>
      </c>
      <c r="AA690" s="6" t="s">
        <v>38</v>
      </c>
      <c r="AB690" s="6" t="s">
        <v>56</v>
      </c>
      <c r="AC690" s="6" t="s">
        <v>38</v>
      </c>
      <c r="AD690" s="6" t="s">
        <v>38</v>
      </c>
      <c r="AE690" s="6" t="s">
        <v>38</v>
      </c>
    </row>
    <row r="691">
      <c r="A691" s="28" t="s">
        <v>2278</v>
      </c>
      <c r="B691" s="6" t="s">
        <v>2279</v>
      </c>
      <c r="C691" s="6" t="s">
        <v>1183</v>
      </c>
      <c r="D691" s="7" t="s">
        <v>1314</v>
      </c>
      <c r="E691" s="28" t="s">
        <v>1315</v>
      </c>
      <c r="F691" s="5" t="s">
        <v>575</v>
      </c>
      <c r="G691" s="6" t="s">
        <v>38</v>
      </c>
      <c r="H691" s="6" t="s">
        <v>38</v>
      </c>
      <c r="I691" s="6" t="s">
        <v>38</v>
      </c>
      <c r="J691" s="8" t="s">
        <v>999</v>
      </c>
      <c r="K691" s="5" t="s">
        <v>1000</v>
      </c>
      <c r="L691" s="7" t="s">
        <v>1001</v>
      </c>
      <c r="M691" s="9">
        <v>2500</v>
      </c>
      <c r="N691" s="5" t="s">
        <v>64</v>
      </c>
      <c r="O691" s="32">
        <v>43111.3631007755</v>
      </c>
      <c r="P691" s="33">
        <v>43111.8287270023</v>
      </c>
      <c r="Q691" s="28" t="s">
        <v>38</v>
      </c>
      <c r="R691" s="29" t="s">
        <v>38</v>
      </c>
      <c r="S691" s="28" t="s">
        <v>65</v>
      </c>
      <c r="T691" s="28" t="s">
        <v>301</v>
      </c>
      <c r="U691" s="5" t="s">
        <v>302</v>
      </c>
      <c r="V691" s="28" t="s">
        <v>66</v>
      </c>
      <c r="W691" s="7" t="s">
        <v>38</v>
      </c>
      <c r="X691" s="7" t="s">
        <v>38</v>
      </c>
      <c r="Y691" s="5" t="s">
        <v>304</v>
      </c>
      <c r="Z691" s="5" t="s">
        <v>38</v>
      </c>
      <c r="AA691" s="6" t="s">
        <v>38</v>
      </c>
      <c r="AB691" s="6" t="s">
        <v>38</v>
      </c>
      <c r="AC691" s="6" t="s">
        <v>38</v>
      </c>
      <c r="AD691" s="6" t="s">
        <v>38</v>
      </c>
      <c r="AE691" s="6" t="s">
        <v>38</v>
      </c>
    </row>
    <row r="692">
      <c r="A692" s="28" t="s">
        <v>2280</v>
      </c>
      <c r="B692" s="6" t="s">
        <v>2281</v>
      </c>
      <c r="C692" s="6" t="s">
        <v>2251</v>
      </c>
      <c r="D692" s="7" t="s">
        <v>2252</v>
      </c>
      <c r="E692" s="28" t="s">
        <v>2253</v>
      </c>
      <c r="F692" s="5" t="s">
        <v>307</v>
      </c>
      <c r="G692" s="6" t="s">
        <v>308</v>
      </c>
      <c r="H692" s="6" t="s">
        <v>38</v>
      </c>
      <c r="I692" s="6" t="s">
        <v>38</v>
      </c>
      <c r="J692" s="8" t="s">
        <v>659</v>
      </c>
      <c r="K692" s="5" t="s">
        <v>660</v>
      </c>
      <c r="L692" s="7" t="s">
        <v>300</v>
      </c>
      <c r="M692" s="9">
        <v>6360</v>
      </c>
      <c r="N692" s="5" t="s">
        <v>53</v>
      </c>
      <c r="O692" s="32">
        <v>43111.3634109954</v>
      </c>
      <c r="P692" s="33">
        <v>43111.5234241898</v>
      </c>
      <c r="Q692" s="28" t="s">
        <v>2282</v>
      </c>
      <c r="R692" s="29" t="s">
        <v>38</v>
      </c>
      <c r="S692" s="28" t="s">
        <v>65</v>
      </c>
      <c r="T692" s="28" t="s">
        <v>38</v>
      </c>
      <c r="U692" s="5" t="s">
        <v>38</v>
      </c>
      <c r="V692" s="28" t="s">
        <v>66</v>
      </c>
      <c r="W692" s="7" t="s">
        <v>38</v>
      </c>
      <c r="X692" s="7" t="s">
        <v>38</v>
      </c>
      <c r="Y692" s="5" t="s">
        <v>38</v>
      </c>
      <c r="Z692" s="5" t="s">
        <v>38</v>
      </c>
      <c r="AA692" s="6" t="s">
        <v>38</v>
      </c>
      <c r="AB692" s="6" t="s">
        <v>38</v>
      </c>
      <c r="AC692" s="6" t="s">
        <v>38</v>
      </c>
      <c r="AD692" s="6" t="s">
        <v>38</v>
      </c>
      <c r="AE692" s="6" t="s">
        <v>38</v>
      </c>
    </row>
    <row r="693">
      <c r="A693" s="28" t="s">
        <v>2283</v>
      </c>
      <c r="B693" s="6" t="s">
        <v>2284</v>
      </c>
      <c r="C693" s="6" t="s">
        <v>1183</v>
      </c>
      <c r="D693" s="7" t="s">
        <v>2285</v>
      </c>
      <c r="E693" s="28" t="s">
        <v>2286</v>
      </c>
      <c r="F693" s="5" t="s">
        <v>307</v>
      </c>
      <c r="G693" s="6" t="s">
        <v>815</v>
      </c>
      <c r="H693" s="6" t="s">
        <v>38</v>
      </c>
      <c r="I693" s="6" t="s">
        <v>38</v>
      </c>
      <c r="J693" s="8" t="s">
        <v>710</v>
      </c>
      <c r="K693" s="5" t="s">
        <v>711</v>
      </c>
      <c r="L693" s="7" t="s">
        <v>712</v>
      </c>
      <c r="M693" s="9">
        <v>15300</v>
      </c>
      <c r="N693" s="5" t="s">
        <v>207</v>
      </c>
      <c r="O693" s="32">
        <v>43111.3663377315</v>
      </c>
      <c r="P693" s="33">
        <v>43111.8600982986</v>
      </c>
      <c r="Q693" s="28" t="s">
        <v>38</v>
      </c>
      <c r="R693" s="29" t="s">
        <v>38</v>
      </c>
      <c r="S693" s="28" t="s">
        <v>65</v>
      </c>
      <c r="T693" s="28" t="s">
        <v>38</v>
      </c>
      <c r="U693" s="5" t="s">
        <v>38</v>
      </c>
      <c r="V693" s="28" t="s">
        <v>66</v>
      </c>
      <c r="W693" s="7" t="s">
        <v>38</v>
      </c>
      <c r="X693" s="7" t="s">
        <v>38</v>
      </c>
      <c r="Y693" s="5" t="s">
        <v>38</v>
      </c>
      <c r="Z693" s="5" t="s">
        <v>38</v>
      </c>
      <c r="AA693" s="6" t="s">
        <v>38</v>
      </c>
      <c r="AB693" s="6" t="s">
        <v>38</v>
      </c>
      <c r="AC693" s="6" t="s">
        <v>38</v>
      </c>
      <c r="AD693" s="6" t="s">
        <v>38</v>
      </c>
      <c r="AE693" s="6" t="s">
        <v>38</v>
      </c>
    </row>
    <row r="694">
      <c r="A694" s="28" t="s">
        <v>2287</v>
      </c>
      <c r="B694" s="6" t="s">
        <v>2288</v>
      </c>
      <c r="C694" s="6" t="s">
        <v>1183</v>
      </c>
      <c r="D694" s="7" t="s">
        <v>2285</v>
      </c>
      <c r="E694" s="28" t="s">
        <v>2286</v>
      </c>
      <c r="F694" s="5" t="s">
        <v>307</v>
      </c>
      <c r="G694" s="6" t="s">
        <v>815</v>
      </c>
      <c r="H694" s="6" t="s">
        <v>38</v>
      </c>
      <c r="I694" s="6" t="s">
        <v>38</v>
      </c>
      <c r="J694" s="8" t="s">
        <v>331</v>
      </c>
      <c r="K694" s="5" t="s">
        <v>332</v>
      </c>
      <c r="L694" s="7" t="s">
        <v>52</v>
      </c>
      <c r="M694" s="9">
        <v>6990</v>
      </c>
      <c r="N694" s="5" t="s">
        <v>53</v>
      </c>
      <c r="O694" s="32">
        <v>43111.3663861111</v>
      </c>
      <c r="P694" s="33">
        <v>43111.8600982986</v>
      </c>
      <c r="Q694" s="28" t="s">
        <v>38</v>
      </c>
      <c r="R694" s="29" t="s">
        <v>38</v>
      </c>
      <c r="S694" s="28" t="s">
        <v>65</v>
      </c>
      <c r="T694" s="28" t="s">
        <v>38</v>
      </c>
      <c r="U694" s="5" t="s">
        <v>38</v>
      </c>
      <c r="V694" s="28" t="s">
        <v>66</v>
      </c>
      <c r="W694" s="7" t="s">
        <v>38</v>
      </c>
      <c r="X694" s="7" t="s">
        <v>38</v>
      </c>
      <c r="Y694" s="5" t="s">
        <v>38</v>
      </c>
      <c r="Z694" s="5" t="s">
        <v>38</v>
      </c>
      <c r="AA694" s="6" t="s">
        <v>38</v>
      </c>
      <c r="AB694" s="6" t="s">
        <v>38</v>
      </c>
      <c r="AC694" s="6" t="s">
        <v>38</v>
      </c>
      <c r="AD694" s="6" t="s">
        <v>38</v>
      </c>
      <c r="AE694" s="6" t="s">
        <v>38</v>
      </c>
    </row>
    <row r="695">
      <c r="A695" s="28" t="s">
        <v>2289</v>
      </c>
      <c r="B695" s="6" t="s">
        <v>2290</v>
      </c>
      <c r="C695" s="6" t="s">
        <v>1183</v>
      </c>
      <c r="D695" s="7" t="s">
        <v>2285</v>
      </c>
      <c r="E695" s="28" t="s">
        <v>2286</v>
      </c>
      <c r="F695" s="5" t="s">
        <v>307</v>
      </c>
      <c r="G695" s="6" t="s">
        <v>38</v>
      </c>
      <c r="H695" s="6" t="s">
        <v>38</v>
      </c>
      <c r="I695" s="6" t="s">
        <v>38</v>
      </c>
      <c r="J695" s="8" t="s">
        <v>462</v>
      </c>
      <c r="K695" s="5" t="s">
        <v>463</v>
      </c>
      <c r="L695" s="7" t="s">
        <v>464</v>
      </c>
      <c r="M695" s="9">
        <v>6960</v>
      </c>
      <c r="N695" s="5" t="s">
        <v>53</v>
      </c>
      <c r="O695" s="32">
        <v>43111.3663863079</v>
      </c>
      <c r="P695" s="33">
        <v>43111.8600982986</v>
      </c>
      <c r="Q695" s="28" t="s">
        <v>38</v>
      </c>
      <c r="R695" s="29" t="s">
        <v>38</v>
      </c>
      <c r="S695" s="28" t="s">
        <v>65</v>
      </c>
      <c r="T695" s="28" t="s">
        <v>38</v>
      </c>
      <c r="U695" s="5" t="s">
        <v>38</v>
      </c>
      <c r="V695" s="28" t="s">
        <v>66</v>
      </c>
      <c r="W695" s="7" t="s">
        <v>38</v>
      </c>
      <c r="X695" s="7" t="s">
        <v>38</v>
      </c>
      <c r="Y695" s="5" t="s">
        <v>38</v>
      </c>
      <c r="Z695" s="5" t="s">
        <v>38</v>
      </c>
      <c r="AA695" s="6" t="s">
        <v>38</v>
      </c>
      <c r="AB695" s="6" t="s">
        <v>38</v>
      </c>
      <c r="AC695" s="6" t="s">
        <v>38</v>
      </c>
      <c r="AD695" s="6" t="s">
        <v>38</v>
      </c>
      <c r="AE695" s="6" t="s">
        <v>38</v>
      </c>
    </row>
    <row r="696">
      <c r="A696" s="28" t="s">
        <v>2291</v>
      </c>
      <c r="B696" s="6" t="s">
        <v>2292</v>
      </c>
      <c r="C696" s="6" t="s">
        <v>1183</v>
      </c>
      <c r="D696" s="7" t="s">
        <v>2285</v>
      </c>
      <c r="E696" s="28" t="s">
        <v>2286</v>
      </c>
      <c r="F696" s="5" t="s">
        <v>307</v>
      </c>
      <c r="G696" s="6" t="s">
        <v>815</v>
      </c>
      <c r="H696" s="6" t="s">
        <v>38</v>
      </c>
      <c r="I696" s="6" t="s">
        <v>38</v>
      </c>
      <c r="J696" s="8" t="s">
        <v>331</v>
      </c>
      <c r="K696" s="5" t="s">
        <v>332</v>
      </c>
      <c r="L696" s="7" t="s">
        <v>52</v>
      </c>
      <c r="M696" s="9">
        <v>7000</v>
      </c>
      <c r="N696" s="5" t="s">
        <v>53</v>
      </c>
      <c r="O696" s="32">
        <v>43111.3663863079</v>
      </c>
      <c r="P696" s="33">
        <v>43111.8600984606</v>
      </c>
      <c r="Q696" s="28" t="s">
        <v>38</v>
      </c>
      <c r="R696" s="29" t="s">
        <v>38</v>
      </c>
      <c r="S696" s="28" t="s">
        <v>65</v>
      </c>
      <c r="T696" s="28" t="s">
        <v>38</v>
      </c>
      <c r="U696" s="5" t="s">
        <v>38</v>
      </c>
      <c r="V696" s="28" t="s">
        <v>66</v>
      </c>
      <c r="W696" s="7" t="s">
        <v>38</v>
      </c>
      <c r="X696" s="7" t="s">
        <v>38</v>
      </c>
      <c r="Y696" s="5" t="s">
        <v>38</v>
      </c>
      <c r="Z696" s="5" t="s">
        <v>38</v>
      </c>
      <c r="AA696" s="6" t="s">
        <v>38</v>
      </c>
      <c r="AB696" s="6" t="s">
        <v>38</v>
      </c>
      <c r="AC696" s="6" t="s">
        <v>38</v>
      </c>
      <c r="AD696" s="6" t="s">
        <v>38</v>
      </c>
      <c r="AE696" s="6" t="s">
        <v>38</v>
      </c>
    </row>
    <row r="697">
      <c r="A697" s="28" t="s">
        <v>2293</v>
      </c>
      <c r="B697" s="6" t="s">
        <v>2294</v>
      </c>
      <c r="C697" s="6" t="s">
        <v>1183</v>
      </c>
      <c r="D697" s="7" t="s">
        <v>2285</v>
      </c>
      <c r="E697" s="28" t="s">
        <v>2286</v>
      </c>
      <c r="F697" s="5" t="s">
        <v>307</v>
      </c>
      <c r="G697" s="6" t="s">
        <v>815</v>
      </c>
      <c r="H697" s="6" t="s">
        <v>38</v>
      </c>
      <c r="I697" s="6" t="s">
        <v>38</v>
      </c>
      <c r="J697" s="8" t="s">
        <v>462</v>
      </c>
      <c r="K697" s="5" t="s">
        <v>463</v>
      </c>
      <c r="L697" s="7" t="s">
        <v>464</v>
      </c>
      <c r="M697" s="9">
        <v>8560</v>
      </c>
      <c r="N697" s="5" t="s">
        <v>53</v>
      </c>
      <c r="O697" s="32">
        <v>43111.3663864931</v>
      </c>
      <c r="P697" s="33">
        <v>43111.8600984606</v>
      </c>
      <c r="Q697" s="28" t="s">
        <v>38</v>
      </c>
      <c r="R697" s="29" t="s">
        <v>38</v>
      </c>
      <c r="S697" s="28" t="s">
        <v>65</v>
      </c>
      <c r="T697" s="28" t="s">
        <v>38</v>
      </c>
      <c r="U697" s="5" t="s">
        <v>38</v>
      </c>
      <c r="V697" s="28" t="s">
        <v>66</v>
      </c>
      <c r="W697" s="7" t="s">
        <v>38</v>
      </c>
      <c r="X697" s="7" t="s">
        <v>38</v>
      </c>
      <c r="Y697" s="5" t="s">
        <v>38</v>
      </c>
      <c r="Z697" s="5" t="s">
        <v>38</v>
      </c>
      <c r="AA697" s="6" t="s">
        <v>38</v>
      </c>
      <c r="AB697" s="6" t="s">
        <v>38</v>
      </c>
      <c r="AC697" s="6" t="s">
        <v>38</v>
      </c>
      <c r="AD697" s="6" t="s">
        <v>38</v>
      </c>
      <c r="AE697" s="6" t="s">
        <v>38</v>
      </c>
    </row>
    <row r="698">
      <c r="A698" s="28" t="s">
        <v>2295</v>
      </c>
      <c r="B698" s="6" t="s">
        <v>2296</v>
      </c>
      <c r="C698" s="6" t="s">
        <v>1183</v>
      </c>
      <c r="D698" s="7" t="s">
        <v>2285</v>
      </c>
      <c r="E698" s="28" t="s">
        <v>2286</v>
      </c>
      <c r="F698" s="5" t="s">
        <v>307</v>
      </c>
      <c r="G698" s="6" t="s">
        <v>38</v>
      </c>
      <c r="H698" s="6" t="s">
        <v>38</v>
      </c>
      <c r="I698" s="6" t="s">
        <v>38</v>
      </c>
      <c r="J698" s="8" t="s">
        <v>467</v>
      </c>
      <c r="K698" s="5" t="s">
        <v>468</v>
      </c>
      <c r="L698" s="7" t="s">
        <v>469</v>
      </c>
      <c r="M698" s="9">
        <v>5390</v>
      </c>
      <c r="N698" s="5" t="s">
        <v>316</v>
      </c>
      <c r="O698" s="32">
        <v>43111.3663864931</v>
      </c>
      <c r="P698" s="33">
        <v>43111.8600984606</v>
      </c>
      <c r="Q698" s="28" t="s">
        <v>38</v>
      </c>
      <c r="R698" s="29" t="s">
        <v>2297</v>
      </c>
      <c r="S698" s="28" t="s">
        <v>65</v>
      </c>
      <c r="T698" s="28" t="s">
        <v>38</v>
      </c>
      <c r="U698" s="5" t="s">
        <v>38</v>
      </c>
      <c r="V698" s="28" t="s">
        <v>66</v>
      </c>
      <c r="W698" s="7" t="s">
        <v>38</v>
      </c>
      <c r="X698" s="7" t="s">
        <v>38</v>
      </c>
      <c r="Y698" s="5" t="s">
        <v>38</v>
      </c>
      <c r="Z698" s="5" t="s">
        <v>38</v>
      </c>
      <c r="AA698" s="6" t="s">
        <v>38</v>
      </c>
      <c r="AB698" s="6" t="s">
        <v>38</v>
      </c>
      <c r="AC698" s="6" t="s">
        <v>38</v>
      </c>
      <c r="AD698" s="6" t="s">
        <v>38</v>
      </c>
      <c r="AE698" s="6" t="s">
        <v>38</v>
      </c>
    </row>
    <row r="699">
      <c r="A699" s="28" t="s">
        <v>2298</v>
      </c>
      <c r="B699" s="6" t="s">
        <v>1860</v>
      </c>
      <c r="C699" s="6" t="s">
        <v>1183</v>
      </c>
      <c r="D699" s="7" t="s">
        <v>2285</v>
      </c>
      <c r="E699" s="28" t="s">
        <v>2286</v>
      </c>
      <c r="F699" s="5" t="s">
        <v>307</v>
      </c>
      <c r="G699" s="6" t="s">
        <v>815</v>
      </c>
      <c r="H699" s="6" t="s">
        <v>38</v>
      </c>
      <c r="I699" s="6" t="s">
        <v>38</v>
      </c>
      <c r="J699" s="8" t="s">
        <v>456</v>
      </c>
      <c r="K699" s="5" t="s">
        <v>457</v>
      </c>
      <c r="L699" s="7" t="s">
        <v>458</v>
      </c>
      <c r="M699" s="9">
        <v>700</v>
      </c>
      <c r="N699" s="5" t="s">
        <v>64</v>
      </c>
      <c r="O699" s="32">
        <v>43111.3663866551</v>
      </c>
      <c r="P699" s="33">
        <v>43111.8600986458</v>
      </c>
      <c r="Q699" s="28" t="s">
        <v>38</v>
      </c>
      <c r="R699" s="29" t="s">
        <v>38</v>
      </c>
      <c r="S699" s="28" t="s">
        <v>65</v>
      </c>
      <c r="T699" s="28" t="s">
        <v>38</v>
      </c>
      <c r="U699" s="5" t="s">
        <v>38</v>
      </c>
      <c r="V699" s="28" t="s">
        <v>66</v>
      </c>
      <c r="W699" s="7" t="s">
        <v>38</v>
      </c>
      <c r="X699" s="7" t="s">
        <v>38</v>
      </c>
      <c r="Y699" s="5" t="s">
        <v>38</v>
      </c>
      <c r="Z699" s="5" t="s">
        <v>38</v>
      </c>
      <c r="AA699" s="6" t="s">
        <v>38</v>
      </c>
      <c r="AB699" s="6" t="s">
        <v>38</v>
      </c>
      <c r="AC699" s="6" t="s">
        <v>38</v>
      </c>
      <c r="AD699" s="6" t="s">
        <v>38</v>
      </c>
      <c r="AE699" s="6" t="s">
        <v>38</v>
      </c>
    </row>
    <row r="700">
      <c r="A700" s="28" t="s">
        <v>2299</v>
      </c>
      <c r="B700" s="6" t="s">
        <v>2300</v>
      </c>
      <c r="C700" s="6" t="s">
        <v>1183</v>
      </c>
      <c r="D700" s="7" t="s">
        <v>2285</v>
      </c>
      <c r="E700" s="28" t="s">
        <v>2286</v>
      </c>
      <c r="F700" s="5" t="s">
        <v>307</v>
      </c>
      <c r="G700" s="6" t="s">
        <v>815</v>
      </c>
      <c r="H700" s="6" t="s">
        <v>38</v>
      </c>
      <c r="I700" s="6" t="s">
        <v>38</v>
      </c>
      <c r="J700" s="8" t="s">
        <v>331</v>
      </c>
      <c r="K700" s="5" t="s">
        <v>332</v>
      </c>
      <c r="L700" s="7" t="s">
        <v>52</v>
      </c>
      <c r="M700" s="9">
        <v>8020</v>
      </c>
      <c r="N700" s="5" t="s">
        <v>53</v>
      </c>
      <c r="O700" s="32">
        <v>43111.3663866551</v>
      </c>
      <c r="P700" s="33">
        <v>43111.8600986458</v>
      </c>
      <c r="Q700" s="28" t="s">
        <v>38</v>
      </c>
      <c r="R700" s="29" t="s">
        <v>38</v>
      </c>
      <c r="S700" s="28" t="s">
        <v>65</v>
      </c>
      <c r="T700" s="28" t="s">
        <v>38</v>
      </c>
      <c r="U700" s="5" t="s">
        <v>38</v>
      </c>
      <c r="V700" s="28" t="s">
        <v>66</v>
      </c>
      <c r="W700" s="7" t="s">
        <v>38</v>
      </c>
      <c r="X700" s="7" t="s">
        <v>38</v>
      </c>
      <c r="Y700" s="5" t="s">
        <v>38</v>
      </c>
      <c r="Z700" s="5" t="s">
        <v>38</v>
      </c>
      <c r="AA700" s="6" t="s">
        <v>38</v>
      </c>
      <c r="AB700" s="6" t="s">
        <v>38</v>
      </c>
      <c r="AC700" s="6" t="s">
        <v>38</v>
      </c>
      <c r="AD700" s="6" t="s">
        <v>38</v>
      </c>
      <c r="AE700" s="6" t="s">
        <v>38</v>
      </c>
    </row>
    <row r="701">
      <c r="A701" s="28" t="s">
        <v>2301</v>
      </c>
      <c r="B701" s="6" t="s">
        <v>2302</v>
      </c>
      <c r="C701" s="6" t="s">
        <v>1183</v>
      </c>
      <c r="D701" s="7" t="s">
        <v>2285</v>
      </c>
      <c r="E701" s="28" t="s">
        <v>2286</v>
      </c>
      <c r="F701" s="5" t="s">
        <v>307</v>
      </c>
      <c r="G701" s="6" t="s">
        <v>815</v>
      </c>
      <c r="H701" s="6" t="s">
        <v>38</v>
      </c>
      <c r="I701" s="6" t="s">
        <v>38</v>
      </c>
      <c r="J701" s="8" t="s">
        <v>331</v>
      </c>
      <c r="K701" s="5" t="s">
        <v>332</v>
      </c>
      <c r="L701" s="7" t="s">
        <v>52</v>
      </c>
      <c r="M701" s="9">
        <v>8880</v>
      </c>
      <c r="N701" s="5" t="s">
        <v>53</v>
      </c>
      <c r="O701" s="32">
        <v>43111.3663868403</v>
      </c>
      <c r="P701" s="33">
        <v>43111.8600986458</v>
      </c>
      <c r="Q701" s="28" t="s">
        <v>38</v>
      </c>
      <c r="R701" s="29" t="s">
        <v>38</v>
      </c>
      <c r="S701" s="28" t="s">
        <v>65</v>
      </c>
      <c r="T701" s="28" t="s">
        <v>38</v>
      </c>
      <c r="U701" s="5" t="s">
        <v>38</v>
      </c>
      <c r="V701" s="28" t="s">
        <v>66</v>
      </c>
      <c r="W701" s="7" t="s">
        <v>38</v>
      </c>
      <c r="X701" s="7" t="s">
        <v>38</v>
      </c>
      <c r="Y701" s="5" t="s">
        <v>38</v>
      </c>
      <c r="Z701" s="5" t="s">
        <v>38</v>
      </c>
      <c r="AA701" s="6" t="s">
        <v>38</v>
      </c>
      <c r="AB701" s="6" t="s">
        <v>38</v>
      </c>
      <c r="AC701" s="6" t="s">
        <v>38</v>
      </c>
      <c r="AD701" s="6" t="s">
        <v>38</v>
      </c>
      <c r="AE701" s="6" t="s">
        <v>38</v>
      </c>
    </row>
    <row r="702">
      <c r="A702" s="28" t="s">
        <v>2303</v>
      </c>
      <c r="B702" s="6" t="s">
        <v>2304</v>
      </c>
      <c r="C702" s="6" t="s">
        <v>1183</v>
      </c>
      <c r="D702" s="7" t="s">
        <v>2285</v>
      </c>
      <c r="E702" s="28" t="s">
        <v>2286</v>
      </c>
      <c r="F702" s="5" t="s">
        <v>575</v>
      </c>
      <c r="G702" s="6" t="s">
        <v>815</v>
      </c>
      <c r="H702" s="6" t="s">
        <v>38</v>
      </c>
      <c r="I702" s="6" t="s">
        <v>38</v>
      </c>
      <c r="J702" s="8" t="s">
        <v>818</v>
      </c>
      <c r="K702" s="5" t="s">
        <v>819</v>
      </c>
      <c r="L702" s="7" t="s">
        <v>820</v>
      </c>
      <c r="M702" s="9">
        <v>7040</v>
      </c>
      <c r="N702" s="5" t="s">
        <v>316</v>
      </c>
      <c r="O702" s="32">
        <v>43111.366387037</v>
      </c>
      <c r="P702" s="33">
        <v>43111.8609642014</v>
      </c>
      <c r="Q702" s="28" t="s">
        <v>38</v>
      </c>
      <c r="R702" s="29" t="s">
        <v>38</v>
      </c>
      <c r="S702" s="28" t="s">
        <v>65</v>
      </c>
      <c r="T702" s="28" t="s">
        <v>841</v>
      </c>
      <c r="U702" s="5" t="s">
        <v>302</v>
      </c>
      <c r="V702" s="28" t="s">
        <v>66</v>
      </c>
      <c r="W702" s="7" t="s">
        <v>38</v>
      </c>
      <c r="X702" s="7" t="s">
        <v>38</v>
      </c>
      <c r="Y702" s="5" t="s">
        <v>38</v>
      </c>
      <c r="Z702" s="5" t="s">
        <v>38</v>
      </c>
      <c r="AA702" s="6" t="s">
        <v>38</v>
      </c>
      <c r="AB702" s="6" t="s">
        <v>38</v>
      </c>
      <c r="AC702" s="6" t="s">
        <v>38</v>
      </c>
      <c r="AD702" s="6" t="s">
        <v>38</v>
      </c>
      <c r="AE702" s="6" t="s">
        <v>38</v>
      </c>
    </row>
    <row r="703">
      <c r="A703" s="28" t="s">
        <v>2305</v>
      </c>
      <c r="B703" s="6" t="s">
        <v>2306</v>
      </c>
      <c r="C703" s="6" t="s">
        <v>1183</v>
      </c>
      <c r="D703" s="7" t="s">
        <v>2285</v>
      </c>
      <c r="E703" s="28" t="s">
        <v>2286</v>
      </c>
      <c r="F703" s="5" t="s">
        <v>307</v>
      </c>
      <c r="G703" s="6" t="s">
        <v>815</v>
      </c>
      <c r="H703" s="6" t="s">
        <v>38</v>
      </c>
      <c r="I703" s="6" t="s">
        <v>38</v>
      </c>
      <c r="J703" s="8" t="s">
        <v>818</v>
      </c>
      <c r="K703" s="5" t="s">
        <v>819</v>
      </c>
      <c r="L703" s="7" t="s">
        <v>820</v>
      </c>
      <c r="M703" s="9">
        <v>1730</v>
      </c>
      <c r="N703" s="5" t="s">
        <v>64</v>
      </c>
      <c r="O703" s="32">
        <v>43111.366387037</v>
      </c>
      <c r="P703" s="33">
        <v>43111.8609643866</v>
      </c>
      <c r="Q703" s="28" t="s">
        <v>38</v>
      </c>
      <c r="R703" s="29" t="s">
        <v>38</v>
      </c>
      <c r="S703" s="28" t="s">
        <v>65</v>
      </c>
      <c r="T703" s="28" t="s">
        <v>38</v>
      </c>
      <c r="U703" s="5" t="s">
        <v>38</v>
      </c>
      <c r="V703" s="28" t="s">
        <v>66</v>
      </c>
      <c r="W703" s="7" t="s">
        <v>38</v>
      </c>
      <c r="X703" s="7" t="s">
        <v>38</v>
      </c>
      <c r="Y703" s="5" t="s">
        <v>38</v>
      </c>
      <c r="Z703" s="5" t="s">
        <v>38</v>
      </c>
      <c r="AA703" s="6" t="s">
        <v>38</v>
      </c>
      <c r="AB703" s="6" t="s">
        <v>38</v>
      </c>
      <c r="AC703" s="6" t="s">
        <v>38</v>
      </c>
      <c r="AD703" s="6" t="s">
        <v>38</v>
      </c>
      <c r="AE703" s="6" t="s">
        <v>38</v>
      </c>
    </row>
    <row r="704">
      <c r="A704" s="28" t="s">
        <v>2307</v>
      </c>
      <c r="B704" s="6" t="s">
        <v>2308</v>
      </c>
      <c r="C704" s="6" t="s">
        <v>1183</v>
      </c>
      <c r="D704" s="7" t="s">
        <v>2285</v>
      </c>
      <c r="E704" s="28" t="s">
        <v>2286</v>
      </c>
      <c r="F704" s="5" t="s">
        <v>307</v>
      </c>
      <c r="G704" s="6" t="s">
        <v>815</v>
      </c>
      <c r="H704" s="6" t="s">
        <v>38</v>
      </c>
      <c r="I704" s="6" t="s">
        <v>38</v>
      </c>
      <c r="J704" s="8" t="s">
        <v>818</v>
      </c>
      <c r="K704" s="5" t="s">
        <v>819</v>
      </c>
      <c r="L704" s="7" t="s">
        <v>820</v>
      </c>
      <c r="M704" s="9">
        <v>2080</v>
      </c>
      <c r="N704" s="5" t="s">
        <v>64</v>
      </c>
      <c r="O704" s="32">
        <v>43111.3663871875</v>
      </c>
      <c r="P704" s="33">
        <v>43111.8609645833</v>
      </c>
      <c r="Q704" s="28" t="s">
        <v>38</v>
      </c>
      <c r="R704" s="29" t="s">
        <v>38</v>
      </c>
      <c r="S704" s="28" t="s">
        <v>65</v>
      </c>
      <c r="T704" s="28" t="s">
        <v>38</v>
      </c>
      <c r="U704" s="5" t="s">
        <v>38</v>
      </c>
      <c r="V704" s="28" t="s">
        <v>66</v>
      </c>
      <c r="W704" s="7" t="s">
        <v>38</v>
      </c>
      <c r="X704" s="7" t="s">
        <v>38</v>
      </c>
      <c r="Y704" s="5" t="s">
        <v>38</v>
      </c>
      <c r="Z704" s="5" t="s">
        <v>38</v>
      </c>
      <c r="AA704" s="6" t="s">
        <v>38</v>
      </c>
      <c r="AB704" s="6" t="s">
        <v>38</v>
      </c>
      <c r="AC704" s="6" t="s">
        <v>38</v>
      </c>
      <c r="AD704" s="6" t="s">
        <v>38</v>
      </c>
      <c r="AE704" s="6" t="s">
        <v>38</v>
      </c>
    </row>
    <row r="705">
      <c r="A705" s="28" t="s">
        <v>2309</v>
      </c>
      <c r="B705" s="6" t="s">
        <v>2310</v>
      </c>
      <c r="C705" s="6" t="s">
        <v>1183</v>
      </c>
      <c r="D705" s="7" t="s">
        <v>2285</v>
      </c>
      <c r="E705" s="28" t="s">
        <v>2286</v>
      </c>
      <c r="F705" s="5" t="s">
        <v>307</v>
      </c>
      <c r="G705" s="6" t="s">
        <v>815</v>
      </c>
      <c r="H705" s="6" t="s">
        <v>38</v>
      </c>
      <c r="I705" s="6" t="s">
        <v>38</v>
      </c>
      <c r="J705" s="8" t="s">
        <v>818</v>
      </c>
      <c r="K705" s="5" t="s">
        <v>819</v>
      </c>
      <c r="L705" s="7" t="s">
        <v>820</v>
      </c>
      <c r="M705" s="9">
        <v>7680</v>
      </c>
      <c r="N705" s="5" t="s">
        <v>316</v>
      </c>
      <c r="O705" s="32">
        <v>43111.3663873843</v>
      </c>
      <c r="P705" s="33">
        <v>43111.8609645833</v>
      </c>
      <c r="Q705" s="28" t="s">
        <v>38</v>
      </c>
      <c r="R705" s="29" t="s">
        <v>38</v>
      </c>
      <c r="S705" s="28" t="s">
        <v>65</v>
      </c>
      <c r="T705" s="28" t="s">
        <v>38</v>
      </c>
      <c r="U705" s="5" t="s">
        <v>38</v>
      </c>
      <c r="V705" s="28" t="s">
        <v>66</v>
      </c>
      <c r="W705" s="7" t="s">
        <v>38</v>
      </c>
      <c r="X705" s="7" t="s">
        <v>38</v>
      </c>
      <c r="Y705" s="5" t="s">
        <v>38</v>
      </c>
      <c r="Z705" s="5" t="s">
        <v>38</v>
      </c>
      <c r="AA705" s="6" t="s">
        <v>38</v>
      </c>
      <c r="AB705" s="6" t="s">
        <v>38</v>
      </c>
      <c r="AC705" s="6" t="s">
        <v>38</v>
      </c>
      <c r="AD705" s="6" t="s">
        <v>38</v>
      </c>
      <c r="AE705" s="6" t="s">
        <v>38</v>
      </c>
    </row>
    <row r="706">
      <c r="A706" s="28" t="s">
        <v>2311</v>
      </c>
      <c r="B706" s="6" t="s">
        <v>2312</v>
      </c>
      <c r="C706" s="6" t="s">
        <v>1183</v>
      </c>
      <c r="D706" s="7" t="s">
        <v>2285</v>
      </c>
      <c r="E706" s="28" t="s">
        <v>2286</v>
      </c>
      <c r="F706" s="5" t="s">
        <v>307</v>
      </c>
      <c r="G706" s="6" t="s">
        <v>815</v>
      </c>
      <c r="H706" s="6" t="s">
        <v>38</v>
      </c>
      <c r="I706" s="6" t="s">
        <v>38</v>
      </c>
      <c r="J706" s="8" t="s">
        <v>438</v>
      </c>
      <c r="K706" s="5" t="s">
        <v>439</v>
      </c>
      <c r="L706" s="7" t="s">
        <v>440</v>
      </c>
      <c r="M706" s="9">
        <v>7050</v>
      </c>
      <c r="N706" s="5" t="s">
        <v>316</v>
      </c>
      <c r="O706" s="32">
        <v>43111.366387581</v>
      </c>
      <c r="P706" s="33">
        <v>43111.8609645833</v>
      </c>
      <c r="Q706" s="28" t="s">
        <v>38</v>
      </c>
      <c r="R706" s="29" t="s">
        <v>38</v>
      </c>
      <c r="S706" s="28" t="s">
        <v>65</v>
      </c>
      <c r="T706" s="28" t="s">
        <v>38</v>
      </c>
      <c r="U706" s="5" t="s">
        <v>38</v>
      </c>
      <c r="V706" s="28" t="s">
        <v>66</v>
      </c>
      <c r="W706" s="7" t="s">
        <v>38</v>
      </c>
      <c r="X706" s="7" t="s">
        <v>38</v>
      </c>
      <c r="Y706" s="5" t="s">
        <v>38</v>
      </c>
      <c r="Z706" s="5" t="s">
        <v>38</v>
      </c>
      <c r="AA706" s="6" t="s">
        <v>38</v>
      </c>
      <c r="AB706" s="6" t="s">
        <v>38</v>
      </c>
      <c r="AC706" s="6" t="s">
        <v>38</v>
      </c>
      <c r="AD706" s="6" t="s">
        <v>38</v>
      </c>
      <c r="AE706" s="6" t="s">
        <v>38</v>
      </c>
    </row>
    <row r="707">
      <c r="A707" s="28" t="s">
        <v>2313</v>
      </c>
      <c r="B707" s="6" t="s">
        <v>2314</v>
      </c>
      <c r="C707" s="6" t="s">
        <v>1183</v>
      </c>
      <c r="D707" s="7" t="s">
        <v>2285</v>
      </c>
      <c r="E707" s="28" t="s">
        <v>2286</v>
      </c>
      <c r="F707" s="5" t="s">
        <v>575</v>
      </c>
      <c r="G707" s="6" t="s">
        <v>38</v>
      </c>
      <c r="H707" s="6" t="s">
        <v>1021</v>
      </c>
      <c r="I707" s="6" t="s">
        <v>38</v>
      </c>
      <c r="J707" s="8" t="s">
        <v>956</v>
      </c>
      <c r="K707" s="5" t="s">
        <v>957</v>
      </c>
      <c r="L707" s="7" t="s">
        <v>618</v>
      </c>
      <c r="M707" s="9">
        <v>2000</v>
      </c>
      <c r="N707" s="5" t="s">
        <v>1017</v>
      </c>
      <c r="O707" s="32">
        <v>43111.3663877315</v>
      </c>
      <c r="P707" s="33">
        <v>43111.8612684375</v>
      </c>
      <c r="Q707" s="28" t="s">
        <v>38</v>
      </c>
      <c r="R707" s="29" t="s">
        <v>38</v>
      </c>
      <c r="S707" s="28" t="s">
        <v>65</v>
      </c>
      <c r="T707" s="28" t="s">
        <v>958</v>
      </c>
      <c r="U707" s="5" t="s">
        <v>302</v>
      </c>
      <c r="V707" s="28" t="s">
        <v>66</v>
      </c>
      <c r="W707" s="7" t="s">
        <v>38</v>
      </c>
      <c r="X707" s="7" t="s">
        <v>38</v>
      </c>
      <c r="Y707" s="5" t="s">
        <v>38</v>
      </c>
      <c r="Z707" s="5" t="s">
        <v>38</v>
      </c>
      <c r="AA707" s="6" t="s">
        <v>38</v>
      </c>
      <c r="AB707" s="6" t="s">
        <v>38</v>
      </c>
      <c r="AC707" s="6" t="s">
        <v>38</v>
      </c>
      <c r="AD707" s="6" t="s">
        <v>38</v>
      </c>
      <c r="AE707" s="6" t="s">
        <v>38</v>
      </c>
    </row>
    <row r="708">
      <c r="A708" s="28" t="s">
        <v>2315</v>
      </c>
      <c r="B708" s="6" t="s">
        <v>2316</v>
      </c>
      <c r="C708" s="6" t="s">
        <v>1183</v>
      </c>
      <c r="D708" s="7" t="s">
        <v>2285</v>
      </c>
      <c r="E708" s="28" t="s">
        <v>2286</v>
      </c>
      <c r="F708" s="5" t="s">
        <v>307</v>
      </c>
      <c r="G708" s="6" t="s">
        <v>815</v>
      </c>
      <c r="H708" s="6" t="s">
        <v>38</v>
      </c>
      <c r="I708" s="6" t="s">
        <v>38</v>
      </c>
      <c r="J708" s="8" t="s">
        <v>956</v>
      </c>
      <c r="K708" s="5" t="s">
        <v>957</v>
      </c>
      <c r="L708" s="7" t="s">
        <v>618</v>
      </c>
      <c r="M708" s="9">
        <v>2270</v>
      </c>
      <c r="N708" s="5" t="s">
        <v>53</v>
      </c>
      <c r="O708" s="32">
        <v>43111.3663879282</v>
      </c>
      <c r="P708" s="33">
        <v>43111.8612684375</v>
      </c>
      <c r="Q708" s="28" t="s">
        <v>38</v>
      </c>
      <c r="R708" s="29" t="s">
        <v>38</v>
      </c>
      <c r="S708" s="28" t="s">
        <v>65</v>
      </c>
      <c r="T708" s="28" t="s">
        <v>38</v>
      </c>
      <c r="U708" s="5" t="s">
        <v>38</v>
      </c>
      <c r="V708" s="28" t="s">
        <v>66</v>
      </c>
      <c r="W708" s="7" t="s">
        <v>38</v>
      </c>
      <c r="X708" s="7" t="s">
        <v>38</v>
      </c>
      <c r="Y708" s="5" t="s">
        <v>38</v>
      </c>
      <c r="Z708" s="5" t="s">
        <v>38</v>
      </c>
      <c r="AA708" s="6" t="s">
        <v>38</v>
      </c>
      <c r="AB708" s="6" t="s">
        <v>38</v>
      </c>
      <c r="AC708" s="6" t="s">
        <v>38</v>
      </c>
      <c r="AD708" s="6" t="s">
        <v>38</v>
      </c>
      <c r="AE708" s="6" t="s">
        <v>38</v>
      </c>
    </row>
    <row r="709">
      <c r="A709" s="28" t="s">
        <v>2317</v>
      </c>
      <c r="B709" s="6" t="s">
        <v>2318</v>
      </c>
      <c r="C709" s="6" t="s">
        <v>1183</v>
      </c>
      <c r="D709" s="7" t="s">
        <v>2285</v>
      </c>
      <c r="E709" s="28" t="s">
        <v>2286</v>
      </c>
      <c r="F709" s="5" t="s">
        <v>307</v>
      </c>
      <c r="G709" s="6" t="s">
        <v>815</v>
      </c>
      <c r="H709" s="6" t="s">
        <v>38</v>
      </c>
      <c r="I709" s="6" t="s">
        <v>38</v>
      </c>
      <c r="J709" s="8" t="s">
        <v>823</v>
      </c>
      <c r="K709" s="5" t="s">
        <v>824</v>
      </c>
      <c r="L709" s="7" t="s">
        <v>825</v>
      </c>
      <c r="M709" s="9">
        <v>10530</v>
      </c>
      <c r="N709" s="5" t="s">
        <v>316</v>
      </c>
      <c r="O709" s="32">
        <v>43111.3663881134</v>
      </c>
      <c r="P709" s="33">
        <v>43111.8606291319</v>
      </c>
      <c r="Q709" s="28" t="s">
        <v>38</v>
      </c>
      <c r="R709" s="29" t="s">
        <v>2319</v>
      </c>
      <c r="S709" s="28" t="s">
        <v>65</v>
      </c>
      <c r="T709" s="28" t="s">
        <v>38</v>
      </c>
      <c r="U709" s="5" t="s">
        <v>38</v>
      </c>
      <c r="V709" s="28" t="s">
        <v>66</v>
      </c>
      <c r="W709" s="7" t="s">
        <v>38</v>
      </c>
      <c r="X709" s="7" t="s">
        <v>38</v>
      </c>
      <c r="Y709" s="5" t="s">
        <v>38</v>
      </c>
      <c r="Z709" s="5" t="s">
        <v>38</v>
      </c>
      <c r="AA709" s="6" t="s">
        <v>38</v>
      </c>
      <c r="AB709" s="6" t="s">
        <v>38</v>
      </c>
      <c r="AC709" s="6" t="s">
        <v>38</v>
      </c>
      <c r="AD709" s="6" t="s">
        <v>38</v>
      </c>
      <c r="AE709" s="6" t="s">
        <v>38</v>
      </c>
    </row>
    <row r="710">
      <c r="A710" s="28" t="s">
        <v>2320</v>
      </c>
      <c r="B710" s="6" t="s">
        <v>2321</v>
      </c>
      <c r="C710" s="6" t="s">
        <v>1183</v>
      </c>
      <c r="D710" s="7" t="s">
        <v>2285</v>
      </c>
      <c r="E710" s="28" t="s">
        <v>2286</v>
      </c>
      <c r="F710" s="5" t="s">
        <v>307</v>
      </c>
      <c r="G710" s="6" t="s">
        <v>815</v>
      </c>
      <c r="H710" s="6" t="s">
        <v>38</v>
      </c>
      <c r="I710" s="6" t="s">
        <v>38</v>
      </c>
      <c r="J710" s="8" t="s">
        <v>823</v>
      </c>
      <c r="K710" s="5" t="s">
        <v>824</v>
      </c>
      <c r="L710" s="7" t="s">
        <v>825</v>
      </c>
      <c r="M710" s="9">
        <v>10630</v>
      </c>
      <c r="N710" s="5" t="s">
        <v>316</v>
      </c>
      <c r="O710" s="32">
        <v>43111.3663882755</v>
      </c>
      <c r="P710" s="33">
        <v>43111.8606291319</v>
      </c>
      <c r="Q710" s="28" t="s">
        <v>38</v>
      </c>
      <c r="R710" s="29" t="s">
        <v>38</v>
      </c>
      <c r="S710" s="28" t="s">
        <v>65</v>
      </c>
      <c r="T710" s="28" t="s">
        <v>38</v>
      </c>
      <c r="U710" s="5" t="s">
        <v>38</v>
      </c>
      <c r="V710" s="28" t="s">
        <v>66</v>
      </c>
      <c r="W710" s="7" t="s">
        <v>38</v>
      </c>
      <c r="X710" s="7" t="s">
        <v>38</v>
      </c>
      <c r="Y710" s="5" t="s">
        <v>38</v>
      </c>
      <c r="Z710" s="5" t="s">
        <v>38</v>
      </c>
      <c r="AA710" s="6" t="s">
        <v>38</v>
      </c>
      <c r="AB710" s="6" t="s">
        <v>38</v>
      </c>
      <c r="AC710" s="6" t="s">
        <v>38</v>
      </c>
      <c r="AD710" s="6" t="s">
        <v>38</v>
      </c>
      <c r="AE710" s="6" t="s">
        <v>38</v>
      </c>
    </row>
    <row r="711">
      <c r="A711" s="28" t="s">
        <v>2322</v>
      </c>
      <c r="B711" s="6" t="s">
        <v>2321</v>
      </c>
      <c r="C711" s="6" t="s">
        <v>1183</v>
      </c>
      <c r="D711" s="7" t="s">
        <v>2285</v>
      </c>
      <c r="E711" s="28" t="s">
        <v>2286</v>
      </c>
      <c r="F711" s="5" t="s">
        <v>575</v>
      </c>
      <c r="G711" s="6" t="s">
        <v>815</v>
      </c>
      <c r="H711" s="6" t="s">
        <v>38</v>
      </c>
      <c r="I711" s="6" t="s">
        <v>38</v>
      </c>
      <c r="J711" s="8" t="s">
        <v>823</v>
      </c>
      <c r="K711" s="5" t="s">
        <v>824</v>
      </c>
      <c r="L711" s="7" t="s">
        <v>825</v>
      </c>
      <c r="M711" s="9">
        <v>10650</v>
      </c>
      <c r="N711" s="5" t="s">
        <v>316</v>
      </c>
      <c r="O711" s="32">
        <v>43111.3663893519</v>
      </c>
      <c r="P711" s="33">
        <v>43111.8606291319</v>
      </c>
      <c r="Q711" s="28" t="s">
        <v>38</v>
      </c>
      <c r="R711" s="29" t="s">
        <v>38</v>
      </c>
      <c r="S711" s="28" t="s">
        <v>65</v>
      </c>
      <c r="T711" s="28" t="s">
        <v>301</v>
      </c>
      <c r="U711" s="5" t="s">
        <v>302</v>
      </c>
      <c r="V711" s="28" t="s">
        <v>66</v>
      </c>
      <c r="W711" s="7" t="s">
        <v>38</v>
      </c>
      <c r="X711" s="7" t="s">
        <v>38</v>
      </c>
      <c r="Y711" s="5" t="s">
        <v>38</v>
      </c>
      <c r="Z711" s="5" t="s">
        <v>38</v>
      </c>
      <c r="AA711" s="6" t="s">
        <v>38</v>
      </c>
      <c r="AB711" s="6" t="s">
        <v>38</v>
      </c>
      <c r="AC711" s="6" t="s">
        <v>38</v>
      </c>
      <c r="AD711" s="6" t="s">
        <v>38</v>
      </c>
      <c r="AE711" s="6" t="s">
        <v>38</v>
      </c>
    </row>
    <row r="712">
      <c r="A712" s="28" t="s">
        <v>2323</v>
      </c>
      <c r="B712" s="6" t="s">
        <v>2324</v>
      </c>
      <c r="C712" s="6" t="s">
        <v>2251</v>
      </c>
      <c r="D712" s="7" t="s">
        <v>2252</v>
      </c>
      <c r="E712" s="28" t="s">
        <v>2253</v>
      </c>
      <c r="F712" s="5" t="s">
        <v>715</v>
      </c>
      <c r="G712" s="6" t="s">
        <v>37</v>
      </c>
      <c r="H712" s="6" t="s">
        <v>38</v>
      </c>
      <c r="I712" s="6" t="s">
        <v>38</v>
      </c>
      <c r="J712" s="8" t="s">
        <v>659</v>
      </c>
      <c r="K712" s="5" t="s">
        <v>660</v>
      </c>
      <c r="L712" s="7" t="s">
        <v>300</v>
      </c>
      <c r="M712" s="9">
        <v>6570</v>
      </c>
      <c r="N712" s="5" t="s">
        <v>53</v>
      </c>
      <c r="O712" s="32">
        <v>43111.3664543634</v>
      </c>
      <c r="P712" s="33">
        <v>43111.5235892014</v>
      </c>
      <c r="Q712" s="28" t="s">
        <v>2325</v>
      </c>
      <c r="R712" s="29" t="s">
        <v>38</v>
      </c>
      <c r="S712" s="28" t="s">
        <v>65</v>
      </c>
      <c r="T712" s="28" t="s">
        <v>38</v>
      </c>
      <c r="U712" s="5" t="s">
        <v>38</v>
      </c>
      <c r="V712" s="28" t="s">
        <v>66</v>
      </c>
      <c r="W712" s="7" t="s">
        <v>38</v>
      </c>
      <c r="X712" s="7" t="s">
        <v>38</v>
      </c>
      <c r="Y712" s="5" t="s">
        <v>38</v>
      </c>
      <c r="Z712" s="5" t="s">
        <v>38</v>
      </c>
      <c r="AA712" s="6" t="s">
        <v>2326</v>
      </c>
      <c r="AB712" s="6" t="s">
        <v>194</v>
      </c>
      <c r="AC712" s="6" t="s">
        <v>2189</v>
      </c>
      <c r="AD712" s="6" t="s">
        <v>38</v>
      </c>
      <c r="AE712" s="6" t="s">
        <v>38</v>
      </c>
    </row>
    <row r="713">
      <c r="A713" s="28" t="s">
        <v>2327</v>
      </c>
      <c r="B713" s="6" t="s">
        <v>2328</v>
      </c>
      <c r="C713" s="6" t="s">
        <v>2251</v>
      </c>
      <c r="D713" s="7" t="s">
        <v>2252</v>
      </c>
      <c r="E713" s="28" t="s">
        <v>2253</v>
      </c>
      <c r="F713" s="5" t="s">
        <v>307</v>
      </c>
      <c r="G713" s="6" t="s">
        <v>308</v>
      </c>
      <c r="H713" s="6" t="s">
        <v>38</v>
      </c>
      <c r="I713" s="6" t="s">
        <v>38</v>
      </c>
      <c r="J713" s="8" t="s">
        <v>309</v>
      </c>
      <c r="K713" s="5" t="s">
        <v>310</v>
      </c>
      <c r="L713" s="7" t="s">
        <v>311</v>
      </c>
      <c r="M713" s="9">
        <v>8740</v>
      </c>
      <c r="N713" s="5" t="s">
        <v>53</v>
      </c>
      <c r="O713" s="32">
        <v>43111.367503206</v>
      </c>
      <c r="P713" s="33">
        <v>43111.5236988079</v>
      </c>
      <c r="Q713" s="28" t="s">
        <v>38</v>
      </c>
      <c r="R713" s="29" t="s">
        <v>2329</v>
      </c>
      <c r="S713" s="28" t="s">
        <v>65</v>
      </c>
      <c r="T713" s="28" t="s">
        <v>38</v>
      </c>
      <c r="U713" s="5" t="s">
        <v>38</v>
      </c>
      <c r="V713" s="28" t="s">
        <v>66</v>
      </c>
      <c r="W713" s="7" t="s">
        <v>38</v>
      </c>
      <c r="X713" s="7" t="s">
        <v>38</v>
      </c>
      <c r="Y713" s="5" t="s">
        <v>38</v>
      </c>
      <c r="Z713" s="5" t="s">
        <v>38</v>
      </c>
      <c r="AA713" s="6" t="s">
        <v>38</v>
      </c>
      <c r="AB713" s="6" t="s">
        <v>38</v>
      </c>
      <c r="AC713" s="6" t="s">
        <v>38</v>
      </c>
      <c r="AD713" s="6" t="s">
        <v>38</v>
      </c>
      <c r="AE713" s="6" t="s">
        <v>38</v>
      </c>
    </row>
    <row r="714">
      <c r="A714" s="28" t="s">
        <v>2330</v>
      </c>
      <c r="B714" s="6" t="s">
        <v>483</v>
      </c>
      <c r="C714" s="6" t="s">
        <v>2251</v>
      </c>
      <c r="D714" s="7" t="s">
        <v>2252</v>
      </c>
      <c r="E714" s="28" t="s">
        <v>2253</v>
      </c>
      <c r="F714" s="5" t="s">
        <v>307</v>
      </c>
      <c r="G714" s="6" t="s">
        <v>308</v>
      </c>
      <c r="H714" s="6" t="s">
        <v>38</v>
      </c>
      <c r="I714" s="6" t="s">
        <v>38</v>
      </c>
      <c r="J714" s="8" t="s">
        <v>481</v>
      </c>
      <c r="K714" s="5" t="s">
        <v>482</v>
      </c>
      <c r="L714" s="7" t="s">
        <v>483</v>
      </c>
      <c r="M714" s="9">
        <v>14300</v>
      </c>
      <c r="N714" s="5" t="s">
        <v>316</v>
      </c>
      <c r="O714" s="32">
        <v>43111.3684055903</v>
      </c>
      <c r="P714" s="33">
        <v>43111.5237970255</v>
      </c>
      <c r="Q714" s="28" t="s">
        <v>38</v>
      </c>
      <c r="R714" s="29" t="s">
        <v>38</v>
      </c>
      <c r="S714" s="28" t="s">
        <v>65</v>
      </c>
      <c r="T714" s="28" t="s">
        <v>38</v>
      </c>
      <c r="U714" s="5" t="s">
        <v>38</v>
      </c>
      <c r="V714" s="28" t="s">
        <v>66</v>
      </c>
      <c r="W714" s="7" t="s">
        <v>38</v>
      </c>
      <c r="X714" s="7" t="s">
        <v>38</v>
      </c>
      <c r="Y714" s="5" t="s">
        <v>38</v>
      </c>
      <c r="Z714" s="5" t="s">
        <v>38</v>
      </c>
      <c r="AA714" s="6" t="s">
        <v>38</v>
      </c>
      <c r="AB714" s="6" t="s">
        <v>38</v>
      </c>
      <c r="AC714" s="6" t="s">
        <v>38</v>
      </c>
      <c r="AD714" s="6" t="s">
        <v>38</v>
      </c>
      <c r="AE714" s="6" t="s">
        <v>38</v>
      </c>
    </row>
    <row r="715">
      <c r="A715" s="28" t="s">
        <v>2331</v>
      </c>
      <c r="B715" s="6" t="s">
        <v>2332</v>
      </c>
      <c r="C715" s="6" t="s">
        <v>917</v>
      </c>
      <c r="D715" s="7" t="s">
        <v>2333</v>
      </c>
      <c r="E715" s="28" t="s">
        <v>2334</v>
      </c>
      <c r="F715" s="5" t="s">
        <v>307</v>
      </c>
      <c r="G715" s="6" t="s">
        <v>308</v>
      </c>
      <c r="H715" s="6" t="s">
        <v>38</v>
      </c>
      <c r="I715" s="6" t="s">
        <v>38</v>
      </c>
      <c r="J715" s="8" t="s">
        <v>783</v>
      </c>
      <c r="K715" s="5" t="s">
        <v>784</v>
      </c>
      <c r="L715" s="7" t="s">
        <v>785</v>
      </c>
      <c r="M715" s="9">
        <v>7720</v>
      </c>
      <c r="N715" s="5" t="s">
        <v>2041</v>
      </c>
      <c r="O715" s="32">
        <v>43111.3771241088</v>
      </c>
      <c r="P715" s="33">
        <v>43112.2744679398</v>
      </c>
      <c r="Q715" s="28" t="s">
        <v>38</v>
      </c>
      <c r="R715" s="29" t="s">
        <v>38</v>
      </c>
      <c r="S715" s="28" t="s">
        <v>65</v>
      </c>
      <c r="T715" s="28" t="s">
        <v>38</v>
      </c>
      <c r="U715" s="5" t="s">
        <v>38</v>
      </c>
      <c r="V715" s="28" t="s">
        <v>66</v>
      </c>
      <c r="W715" s="7" t="s">
        <v>38</v>
      </c>
      <c r="X715" s="7" t="s">
        <v>38</v>
      </c>
      <c r="Y715" s="5" t="s">
        <v>38</v>
      </c>
      <c r="Z715" s="5" t="s">
        <v>38</v>
      </c>
      <c r="AA715" s="6" t="s">
        <v>38</v>
      </c>
      <c r="AB715" s="6" t="s">
        <v>38</v>
      </c>
      <c r="AC715" s="6" t="s">
        <v>38</v>
      </c>
      <c r="AD715" s="6" t="s">
        <v>38</v>
      </c>
      <c r="AE715" s="6" t="s">
        <v>38</v>
      </c>
    </row>
    <row r="716">
      <c r="A716" s="28" t="s">
        <v>2335</v>
      </c>
      <c r="B716" s="6" t="s">
        <v>2336</v>
      </c>
      <c r="C716" s="6" t="s">
        <v>917</v>
      </c>
      <c r="D716" s="7" t="s">
        <v>2333</v>
      </c>
      <c r="E716" s="28" t="s">
        <v>2334</v>
      </c>
      <c r="F716" s="5" t="s">
        <v>575</v>
      </c>
      <c r="G716" s="6" t="s">
        <v>37</v>
      </c>
      <c r="H716" s="6" t="s">
        <v>38</v>
      </c>
      <c r="I716" s="6" t="s">
        <v>38</v>
      </c>
      <c r="J716" s="8" t="s">
        <v>783</v>
      </c>
      <c r="K716" s="5" t="s">
        <v>784</v>
      </c>
      <c r="L716" s="7" t="s">
        <v>785</v>
      </c>
      <c r="M716" s="9">
        <v>7830</v>
      </c>
      <c r="N716" s="5" t="s">
        <v>53</v>
      </c>
      <c r="O716" s="32">
        <v>43111.3771242708</v>
      </c>
      <c r="P716" s="33">
        <v>43112.274468287</v>
      </c>
      <c r="Q716" s="28" t="s">
        <v>38</v>
      </c>
      <c r="R716" s="29" t="s">
        <v>38</v>
      </c>
      <c r="S716" s="28" t="s">
        <v>65</v>
      </c>
      <c r="T716" s="28" t="s">
        <v>1243</v>
      </c>
      <c r="U716" s="5" t="s">
        <v>1244</v>
      </c>
      <c r="V716" s="28" t="s">
        <v>66</v>
      </c>
      <c r="W716" s="7" t="s">
        <v>38</v>
      </c>
      <c r="X716" s="7" t="s">
        <v>38</v>
      </c>
      <c r="Y716" s="5" t="s">
        <v>304</v>
      </c>
      <c r="Z716" s="5" t="s">
        <v>38</v>
      </c>
      <c r="AA716" s="6" t="s">
        <v>38</v>
      </c>
      <c r="AB716" s="6" t="s">
        <v>38</v>
      </c>
      <c r="AC716" s="6" t="s">
        <v>38</v>
      </c>
      <c r="AD716" s="6" t="s">
        <v>38</v>
      </c>
      <c r="AE716" s="6" t="s">
        <v>38</v>
      </c>
    </row>
    <row r="717">
      <c r="A717" s="28" t="s">
        <v>2337</v>
      </c>
      <c r="B717" s="6" t="s">
        <v>2338</v>
      </c>
      <c r="C717" s="6" t="s">
        <v>917</v>
      </c>
      <c r="D717" s="7" t="s">
        <v>2333</v>
      </c>
      <c r="E717" s="28" t="s">
        <v>2334</v>
      </c>
      <c r="F717" s="5" t="s">
        <v>307</v>
      </c>
      <c r="G717" s="6" t="s">
        <v>308</v>
      </c>
      <c r="H717" s="6" t="s">
        <v>38</v>
      </c>
      <c r="I717" s="6" t="s">
        <v>38</v>
      </c>
      <c r="J717" s="8" t="s">
        <v>743</v>
      </c>
      <c r="K717" s="5" t="s">
        <v>744</v>
      </c>
      <c r="L717" s="7" t="s">
        <v>745</v>
      </c>
      <c r="M717" s="9">
        <v>11010</v>
      </c>
      <c r="N717" s="5" t="s">
        <v>64</v>
      </c>
      <c r="O717" s="32">
        <v>43111.3771242708</v>
      </c>
      <c r="P717" s="33">
        <v>43112.2744684838</v>
      </c>
      <c r="Q717" s="28" t="s">
        <v>38</v>
      </c>
      <c r="R717" s="29" t="s">
        <v>38</v>
      </c>
      <c r="S717" s="28" t="s">
        <v>65</v>
      </c>
      <c r="T717" s="28" t="s">
        <v>38</v>
      </c>
      <c r="U717" s="5" t="s">
        <v>38</v>
      </c>
      <c r="V717" s="28" t="s">
        <v>66</v>
      </c>
      <c r="W717" s="7" t="s">
        <v>38</v>
      </c>
      <c r="X717" s="7" t="s">
        <v>38</v>
      </c>
      <c r="Y717" s="5" t="s">
        <v>38</v>
      </c>
      <c r="Z717" s="5" t="s">
        <v>38</v>
      </c>
      <c r="AA717" s="6" t="s">
        <v>38</v>
      </c>
      <c r="AB717" s="6" t="s">
        <v>38</v>
      </c>
      <c r="AC717" s="6" t="s">
        <v>38</v>
      </c>
      <c r="AD717" s="6" t="s">
        <v>38</v>
      </c>
      <c r="AE717" s="6" t="s">
        <v>38</v>
      </c>
    </row>
    <row r="718">
      <c r="A718" s="28" t="s">
        <v>2339</v>
      </c>
      <c r="B718" s="6" t="s">
        <v>2340</v>
      </c>
      <c r="C718" s="6" t="s">
        <v>917</v>
      </c>
      <c r="D718" s="7" t="s">
        <v>2333</v>
      </c>
      <c r="E718" s="28" t="s">
        <v>2334</v>
      </c>
      <c r="F718" s="5" t="s">
        <v>575</v>
      </c>
      <c r="G718" s="6" t="s">
        <v>37</v>
      </c>
      <c r="H718" s="6" t="s">
        <v>38</v>
      </c>
      <c r="I718" s="6" t="s">
        <v>38</v>
      </c>
      <c r="J718" s="8" t="s">
        <v>783</v>
      </c>
      <c r="K718" s="5" t="s">
        <v>784</v>
      </c>
      <c r="L718" s="7" t="s">
        <v>785</v>
      </c>
      <c r="M718" s="9">
        <v>9350</v>
      </c>
      <c r="N718" s="5" t="s">
        <v>53</v>
      </c>
      <c r="O718" s="32">
        <v>43111.377124456</v>
      </c>
      <c r="P718" s="33">
        <v>43112.2744684838</v>
      </c>
      <c r="Q718" s="28" t="s">
        <v>38</v>
      </c>
      <c r="R718" s="29" t="s">
        <v>38</v>
      </c>
      <c r="S718" s="28" t="s">
        <v>65</v>
      </c>
      <c r="T718" s="28" t="s">
        <v>1243</v>
      </c>
      <c r="U718" s="5" t="s">
        <v>1244</v>
      </c>
      <c r="V718" s="28" t="s">
        <v>66</v>
      </c>
      <c r="W718" s="7" t="s">
        <v>38</v>
      </c>
      <c r="X718" s="7" t="s">
        <v>38</v>
      </c>
      <c r="Y718" s="5" t="s">
        <v>304</v>
      </c>
      <c r="Z718" s="5" t="s">
        <v>38</v>
      </c>
      <c r="AA718" s="6" t="s">
        <v>38</v>
      </c>
      <c r="AB718" s="6" t="s">
        <v>38</v>
      </c>
      <c r="AC718" s="6" t="s">
        <v>38</v>
      </c>
      <c r="AD718" s="6" t="s">
        <v>38</v>
      </c>
      <c r="AE718" s="6" t="s">
        <v>38</v>
      </c>
    </row>
    <row r="719">
      <c r="A719" s="28" t="s">
        <v>2341</v>
      </c>
      <c r="B719" s="6" t="s">
        <v>2342</v>
      </c>
      <c r="C719" s="6" t="s">
        <v>917</v>
      </c>
      <c r="D719" s="7" t="s">
        <v>2333</v>
      </c>
      <c r="E719" s="28" t="s">
        <v>2334</v>
      </c>
      <c r="F719" s="5" t="s">
        <v>575</v>
      </c>
      <c r="G719" s="6" t="s">
        <v>37</v>
      </c>
      <c r="H719" s="6" t="s">
        <v>38</v>
      </c>
      <c r="I719" s="6" t="s">
        <v>38</v>
      </c>
      <c r="J719" s="8" t="s">
        <v>743</v>
      </c>
      <c r="K719" s="5" t="s">
        <v>744</v>
      </c>
      <c r="L719" s="7" t="s">
        <v>745</v>
      </c>
      <c r="M719" s="9">
        <v>11020</v>
      </c>
      <c r="N719" s="5" t="s">
        <v>64</v>
      </c>
      <c r="O719" s="32">
        <v>43111.3771246181</v>
      </c>
      <c r="P719" s="33">
        <v>43112.2744684838</v>
      </c>
      <c r="Q719" s="28" t="s">
        <v>38</v>
      </c>
      <c r="R719" s="29" t="s">
        <v>38</v>
      </c>
      <c r="S719" s="28" t="s">
        <v>65</v>
      </c>
      <c r="T719" s="28" t="s">
        <v>1529</v>
      </c>
      <c r="U719" s="5" t="s">
        <v>302</v>
      </c>
      <c r="V719" s="28" t="s">
        <v>66</v>
      </c>
      <c r="W719" s="7" t="s">
        <v>38</v>
      </c>
      <c r="X719" s="7" t="s">
        <v>38</v>
      </c>
      <c r="Y719" s="5" t="s">
        <v>304</v>
      </c>
      <c r="Z719" s="5" t="s">
        <v>38</v>
      </c>
      <c r="AA719" s="6" t="s">
        <v>38</v>
      </c>
      <c r="AB719" s="6" t="s">
        <v>38</v>
      </c>
      <c r="AC719" s="6" t="s">
        <v>38</v>
      </c>
      <c r="AD719" s="6" t="s">
        <v>38</v>
      </c>
      <c r="AE719" s="6" t="s">
        <v>38</v>
      </c>
    </row>
    <row r="720">
      <c r="A720" s="28" t="s">
        <v>2343</v>
      </c>
      <c r="B720" s="6" t="s">
        <v>2344</v>
      </c>
      <c r="C720" s="6" t="s">
        <v>917</v>
      </c>
      <c r="D720" s="7" t="s">
        <v>2333</v>
      </c>
      <c r="E720" s="28" t="s">
        <v>2334</v>
      </c>
      <c r="F720" s="5" t="s">
        <v>307</v>
      </c>
      <c r="G720" s="6" t="s">
        <v>308</v>
      </c>
      <c r="H720" s="6" t="s">
        <v>38</v>
      </c>
      <c r="I720" s="6" t="s">
        <v>38</v>
      </c>
      <c r="J720" s="8" t="s">
        <v>659</v>
      </c>
      <c r="K720" s="5" t="s">
        <v>660</v>
      </c>
      <c r="L720" s="7" t="s">
        <v>300</v>
      </c>
      <c r="M720" s="9">
        <v>8570</v>
      </c>
      <c r="N720" s="5" t="s">
        <v>53</v>
      </c>
      <c r="O720" s="32">
        <v>43111.3771246181</v>
      </c>
      <c r="P720" s="33">
        <v>43112.2744686343</v>
      </c>
      <c r="Q720" s="28" t="s">
        <v>38</v>
      </c>
      <c r="R720" s="29" t="s">
        <v>38</v>
      </c>
      <c r="S720" s="28" t="s">
        <v>65</v>
      </c>
      <c r="T720" s="28" t="s">
        <v>38</v>
      </c>
      <c r="U720" s="5" t="s">
        <v>38</v>
      </c>
      <c r="V720" s="28" t="s">
        <v>66</v>
      </c>
      <c r="W720" s="7" t="s">
        <v>38</v>
      </c>
      <c r="X720" s="7" t="s">
        <v>38</v>
      </c>
      <c r="Y720" s="5" t="s">
        <v>38</v>
      </c>
      <c r="Z720" s="5" t="s">
        <v>38</v>
      </c>
      <c r="AA720" s="6" t="s">
        <v>38</v>
      </c>
      <c r="AB720" s="6" t="s">
        <v>38</v>
      </c>
      <c r="AC720" s="6" t="s">
        <v>38</v>
      </c>
      <c r="AD720" s="6" t="s">
        <v>38</v>
      </c>
      <c r="AE720" s="6" t="s">
        <v>38</v>
      </c>
    </row>
    <row r="721">
      <c r="A721" s="28" t="s">
        <v>2345</v>
      </c>
      <c r="B721" s="6" t="s">
        <v>2346</v>
      </c>
      <c r="C721" s="6" t="s">
        <v>917</v>
      </c>
      <c r="D721" s="7" t="s">
        <v>2333</v>
      </c>
      <c r="E721" s="28" t="s">
        <v>2334</v>
      </c>
      <c r="F721" s="5" t="s">
        <v>575</v>
      </c>
      <c r="G721" s="6" t="s">
        <v>37</v>
      </c>
      <c r="H721" s="6" t="s">
        <v>38</v>
      </c>
      <c r="I721" s="6" t="s">
        <v>38</v>
      </c>
      <c r="J721" s="8" t="s">
        <v>659</v>
      </c>
      <c r="K721" s="5" t="s">
        <v>660</v>
      </c>
      <c r="L721" s="7" t="s">
        <v>300</v>
      </c>
      <c r="M721" s="9">
        <v>8580</v>
      </c>
      <c r="N721" s="5" t="s">
        <v>53</v>
      </c>
      <c r="O721" s="32">
        <v>43111.3771248032</v>
      </c>
      <c r="P721" s="33">
        <v>43112.2744686343</v>
      </c>
      <c r="Q721" s="28" t="s">
        <v>38</v>
      </c>
      <c r="R721" s="29" t="s">
        <v>38</v>
      </c>
      <c r="S721" s="28" t="s">
        <v>65</v>
      </c>
      <c r="T721" s="28" t="s">
        <v>718</v>
      </c>
      <c r="U721" s="5" t="s">
        <v>302</v>
      </c>
      <c r="V721" s="28" t="s">
        <v>66</v>
      </c>
      <c r="W721" s="7" t="s">
        <v>38</v>
      </c>
      <c r="X721" s="7" t="s">
        <v>38</v>
      </c>
      <c r="Y721" s="5" t="s">
        <v>304</v>
      </c>
      <c r="Z721" s="5" t="s">
        <v>38</v>
      </c>
      <c r="AA721" s="6" t="s">
        <v>38</v>
      </c>
      <c r="AB721" s="6" t="s">
        <v>38</v>
      </c>
      <c r="AC721" s="6" t="s">
        <v>38</v>
      </c>
      <c r="AD721" s="6" t="s">
        <v>38</v>
      </c>
      <c r="AE721" s="6" t="s">
        <v>38</v>
      </c>
    </row>
    <row r="722">
      <c r="A722" s="28" t="s">
        <v>2347</v>
      </c>
      <c r="B722" s="6" t="s">
        <v>2348</v>
      </c>
      <c r="C722" s="6" t="s">
        <v>917</v>
      </c>
      <c r="D722" s="7" t="s">
        <v>2333</v>
      </c>
      <c r="E722" s="28" t="s">
        <v>2334</v>
      </c>
      <c r="F722" s="5" t="s">
        <v>575</v>
      </c>
      <c r="G722" s="6" t="s">
        <v>37</v>
      </c>
      <c r="H722" s="6" t="s">
        <v>38</v>
      </c>
      <c r="I722" s="6" t="s">
        <v>38</v>
      </c>
      <c r="J722" s="8" t="s">
        <v>710</v>
      </c>
      <c r="K722" s="5" t="s">
        <v>711</v>
      </c>
      <c r="L722" s="7" t="s">
        <v>712</v>
      </c>
      <c r="M722" s="9">
        <v>6920</v>
      </c>
      <c r="N722" s="5" t="s">
        <v>2041</v>
      </c>
      <c r="O722" s="32">
        <v>43111.377125</v>
      </c>
      <c r="P722" s="33">
        <v>43112.2744549421</v>
      </c>
      <c r="Q722" s="28" t="s">
        <v>38</v>
      </c>
      <c r="R722" s="29" t="s">
        <v>38</v>
      </c>
      <c r="S722" s="28" t="s">
        <v>65</v>
      </c>
      <c r="T722" s="28" t="s">
        <v>718</v>
      </c>
      <c r="U722" s="5" t="s">
        <v>302</v>
      </c>
      <c r="V722" s="28" t="s">
        <v>66</v>
      </c>
      <c r="W722" s="7" t="s">
        <v>38</v>
      </c>
      <c r="X722" s="7" t="s">
        <v>38</v>
      </c>
      <c r="Y722" s="5" t="s">
        <v>304</v>
      </c>
      <c r="Z722" s="5" t="s">
        <v>38</v>
      </c>
      <c r="AA722" s="6" t="s">
        <v>38</v>
      </c>
      <c r="AB722" s="6" t="s">
        <v>38</v>
      </c>
      <c r="AC722" s="6" t="s">
        <v>38</v>
      </c>
      <c r="AD722" s="6" t="s">
        <v>38</v>
      </c>
      <c r="AE722" s="6" t="s">
        <v>38</v>
      </c>
    </row>
    <row r="723">
      <c r="A723" s="28" t="s">
        <v>2349</v>
      </c>
      <c r="B723" s="6" t="s">
        <v>2350</v>
      </c>
      <c r="C723" s="6" t="s">
        <v>917</v>
      </c>
      <c r="D723" s="7" t="s">
        <v>2333</v>
      </c>
      <c r="E723" s="28" t="s">
        <v>2334</v>
      </c>
      <c r="F723" s="5" t="s">
        <v>307</v>
      </c>
      <c r="G723" s="6" t="s">
        <v>308</v>
      </c>
      <c r="H723" s="6" t="s">
        <v>38</v>
      </c>
      <c r="I723" s="6" t="s">
        <v>38</v>
      </c>
      <c r="J723" s="8" t="s">
        <v>1634</v>
      </c>
      <c r="K723" s="5" t="s">
        <v>1635</v>
      </c>
      <c r="L723" s="7" t="s">
        <v>1636</v>
      </c>
      <c r="M723" s="9">
        <v>4460</v>
      </c>
      <c r="N723" s="5" t="s">
        <v>64</v>
      </c>
      <c r="O723" s="32">
        <v>43111.3771251968</v>
      </c>
      <c r="P723" s="33">
        <v>43112.2744554745</v>
      </c>
      <c r="Q723" s="28" t="s">
        <v>38</v>
      </c>
      <c r="R723" s="29" t="s">
        <v>38</v>
      </c>
      <c r="S723" s="28" t="s">
        <v>65</v>
      </c>
      <c r="T723" s="28" t="s">
        <v>38</v>
      </c>
      <c r="U723" s="5" t="s">
        <v>38</v>
      </c>
      <c r="V723" s="28" t="s">
        <v>66</v>
      </c>
      <c r="W723" s="7" t="s">
        <v>38</v>
      </c>
      <c r="X723" s="7" t="s">
        <v>38</v>
      </c>
      <c r="Y723" s="5" t="s">
        <v>38</v>
      </c>
      <c r="Z723" s="5" t="s">
        <v>38</v>
      </c>
      <c r="AA723" s="6" t="s">
        <v>38</v>
      </c>
      <c r="AB723" s="6" t="s">
        <v>38</v>
      </c>
      <c r="AC723" s="6" t="s">
        <v>38</v>
      </c>
      <c r="AD723" s="6" t="s">
        <v>38</v>
      </c>
      <c r="AE723" s="6" t="s">
        <v>38</v>
      </c>
    </row>
    <row r="724">
      <c r="A724" s="28" t="s">
        <v>2351</v>
      </c>
      <c r="B724" s="6" t="s">
        <v>2352</v>
      </c>
      <c r="C724" s="6" t="s">
        <v>917</v>
      </c>
      <c r="D724" s="7" t="s">
        <v>2333</v>
      </c>
      <c r="E724" s="28" t="s">
        <v>2334</v>
      </c>
      <c r="F724" s="5" t="s">
        <v>575</v>
      </c>
      <c r="G724" s="6" t="s">
        <v>37</v>
      </c>
      <c r="H724" s="6" t="s">
        <v>38</v>
      </c>
      <c r="I724" s="6" t="s">
        <v>38</v>
      </c>
      <c r="J724" s="8" t="s">
        <v>710</v>
      </c>
      <c r="K724" s="5" t="s">
        <v>711</v>
      </c>
      <c r="L724" s="7" t="s">
        <v>712</v>
      </c>
      <c r="M724" s="9">
        <v>7210</v>
      </c>
      <c r="N724" s="5" t="s">
        <v>2041</v>
      </c>
      <c r="O724" s="32">
        <v>43111.3771253472</v>
      </c>
      <c r="P724" s="33">
        <v>43112.2744560185</v>
      </c>
      <c r="Q724" s="28" t="s">
        <v>38</v>
      </c>
      <c r="R724" s="29" t="s">
        <v>38</v>
      </c>
      <c r="S724" s="28" t="s">
        <v>65</v>
      </c>
      <c r="T724" s="28" t="s">
        <v>718</v>
      </c>
      <c r="U724" s="5" t="s">
        <v>302</v>
      </c>
      <c r="V724" s="28" t="s">
        <v>66</v>
      </c>
      <c r="W724" s="7" t="s">
        <v>38</v>
      </c>
      <c r="X724" s="7" t="s">
        <v>38</v>
      </c>
      <c r="Y724" s="5" t="s">
        <v>304</v>
      </c>
      <c r="Z724" s="5" t="s">
        <v>38</v>
      </c>
      <c r="AA724" s="6" t="s">
        <v>38</v>
      </c>
      <c r="AB724" s="6" t="s">
        <v>38</v>
      </c>
      <c r="AC724" s="6" t="s">
        <v>38</v>
      </c>
      <c r="AD724" s="6" t="s">
        <v>38</v>
      </c>
      <c r="AE724" s="6" t="s">
        <v>38</v>
      </c>
    </row>
    <row r="725">
      <c r="A725" s="28" t="s">
        <v>2353</v>
      </c>
      <c r="B725" s="6" t="s">
        <v>2354</v>
      </c>
      <c r="C725" s="6" t="s">
        <v>917</v>
      </c>
      <c r="D725" s="7" t="s">
        <v>2333</v>
      </c>
      <c r="E725" s="28" t="s">
        <v>2334</v>
      </c>
      <c r="F725" s="5" t="s">
        <v>575</v>
      </c>
      <c r="G725" s="6" t="s">
        <v>37</v>
      </c>
      <c r="H725" s="6" t="s">
        <v>38</v>
      </c>
      <c r="I725" s="6" t="s">
        <v>38</v>
      </c>
      <c r="J725" s="8" t="s">
        <v>1634</v>
      </c>
      <c r="K725" s="5" t="s">
        <v>1635</v>
      </c>
      <c r="L725" s="7" t="s">
        <v>1636</v>
      </c>
      <c r="M725" s="9">
        <v>6490</v>
      </c>
      <c r="N725" s="5" t="s">
        <v>53</v>
      </c>
      <c r="O725" s="32">
        <v>43111.3771253472</v>
      </c>
      <c r="P725" s="33">
        <v>43112.274456713</v>
      </c>
      <c r="Q725" s="28" t="s">
        <v>38</v>
      </c>
      <c r="R725" s="29" t="s">
        <v>38</v>
      </c>
      <c r="S725" s="28" t="s">
        <v>65</v>
      </c>
      <c r="T725" s="28" t="s">
        <v>1529</v>
      </c>
      <c r="U725" s="5" t="s">
        <v>302</v>
      </c>
      <c r="V725" s="28" t="s">
        <v>66</v>
      </c>
      <c r="W725" s="7" t="s">
        <v>38</v>
      </c>
      <c r="X725" s="7" t="s">
        <v>38</v>
      </c>
      <c r="Y725" s="5" t="s">
        <v>304</v>
      </c>
      <c r="Z725" s="5" t="s">
        <v>38</v>
      </c>
      <c r="AA725" s="6" t="s">
        <v>38</v>
      </c>
      <c r="AB725" s="6" t="s">
        <v>38</v>
      </c>
      <c r="AC725" s="6" t="s">
        <v>38</v>
      </c>
      <c r="AD725" s="6" t="s">
        <v>38</v>
      </c>
      <c r="AE725" s="6" t="s">
        <v>38</v>
      </c>
    </row>
    <row r="726">
      <c r="A726" s="28" t="s">
        <v>2355</v>
      </c>
      <c r="B726" s="6" t="s">
        <v>2356</v>
      </c>
      <c r="C726" s="6" t="s">
        <v>917</v>
      </c>
      <c r="D726" s="7" t="s">
        <v>2333</v>
      </c>
      <c r="E726" s="28" t="s">
        <v>2334</v>
      </c>
      <c r="F726" s="5" t="s">
        <v>307</v>
      </c>
      <c r="G726" s="6" t="s">
        <v>308</v>
      </c>
      <c r="H726" s="6" t="s">
        <v>38</v>
      </c>
      <c r="I726" s="6" t="s">
        <v>38</v>
      </c>
      <c r="J726" s="8" t="s">
        <v>659</v>
      </c>
      <c r="K726" s="5" t="s">
        <v>660</v>
      </c>
      <c r="L726" s="7" t="s">
        <v>300</v>
      </c>
      <c r="M726" s="9">
        <v>8590</v>
      </c>
      <c r="N726" s="5" t="s">
        <v>53</v>
      </c>
      <c r="O726" s="32">
        <v>43111.377125544</v>
      </c>
      <c r="P726" s="33">
        <v>43112.2744587153</v>
      </c>
      <c r="Q726" s="28" t="s">
        <v>38</v>
      </c>
      <c r="R726" s="29" t="s">
        <v>2357</v>
      </c>
      <c r="S726" s="28" t="s">
        <v>65</v>
      </c>
      <c r="T726" s="28" t="s">
        <v>38</v>
      </c>
      <c r="U726" s="5" t="s">
        <v>38</v>
      </c>
      <c r="V726" s="28" t="s">
        <v>66</v>
      </c>
      <c r="W726" s="7" t="s">
        <v>38</v>
      </c>
      <c r="X726" s="7" t="s">
        <v>38</v>
      </c>
      <c r="Y726" s="5" t="s">
        <v>38</v>
      </c>
      <c r="Z726" s="5" t="s">
        <v>38</v>
      </c>
      <c r="AA726" s="6" t="s">
        <v>38</v>
      </c>
      <c r="AB726" s="6" t="s">
        <v>38</v>
      </c>
      <c r="AC726" s="6" t="s">
        <v>38</v>
      </c>
      <c r="AD726" s="6" t="s">
        <v>38</v>
      </c>
      <c r="AE726" s="6" t="s">
        <v>38</v>
      </c>
    </row>
    <row r="727">
      <c r="A727" s="28" t="s">
        <v>2358</v>
      </c>
      <c r="B727" s="6" t="s">
        <v>2359</v>
      </c>
      <c r="C727" s="6" t="s">
        <v>917</v>
      </c>
      <c r="D727" s="7" t="s">
        <v>2333</v>
      </c>
      <c r="E727" s="28" t="s">
        <v>2334</v>
      </c>
      <c r="F727" s="5" t="s">
        <v>307</v>
      </c>
      <c r="G727" s="6" t="s">
        <v>308</v>
      </c>
      <c r="H727" s="6" t="s">
        <v>38</v>
      </c>
      <c r="I727" s="6" t="s">
        <v>38</v>
      </c>
      <c r="J727" s="8" t="s">
        <v>706</v>
      </c>
      <c r="K727" s="5" t="s">
        <v>707</v>
      </c>
      <c r="L727" s="7" t="s">
        <v>300</v>
      </c>
      <c r="M727" s="9">
        <v>4970</v>
      </c>
      <c r="N727" s="5" t="s">
        <v>53</v>
      </c>
      <c r="O727" s="32">
        <v>43111.3771257292</v>
      </c>
      <c r="P727" s="33">
        <v>43112.274461956</v>
      </c>
      <c r="Q727" s="28" t="s">
        <v>38</v>
      </c>
      <c r="R727" s="29" t="s">
        <v>2360</v>
      </c>
      <c r="S727" s="28" t="s">
        <v>65</v>
      </c>
      <c r="T727" s="28" t="s">
        <v>38</v>
      </c>
      <c r="U727" s="5" t="s">
        <v>38</v>
      </c>
      <c r="V727" s="28" t="s">
        <v>66</v>
      </c>
      <c r="W727" s="7" t="s">
        <v>38</v>
      </c>
      <c r="X727" s="7" t="s">
        <v>38</v>
      </c>
      <c r="Y727" s="5" t="s">
        <v>38</v>
      </c>
      <c r="Z727" s="5" t="s">
        <v>38</v>
      </c>
      <c r="AA727" s="6" t="s">
        <v>38</v>
      </c>
      <c r="AB727" s="6" t="s">
        <v>38</v>
      </c>
      <c r="AC727" s="6" t="s">
        <v>38</v>
      </c>
      <c r="AD727" s="6" t="s">
        <v>38</v>
      </c>
      <c r="AE727" s="6" t="s">
        <v>38</v>
      </c>
    </row>
    <row r="728">
      <c r="A728" s="28" t="s">
        <v>2361</v>
      </c>
      <c r="B728" s="6" t="s">
        <v>2362</v>
      </c>
      <c r="C728" s="6" t="s">
        <v>917</v>
      </c>
      <c r="D728" s="7" t="s">
        <v>2333</v>
      </c>
      <c r="E728" s="28" t="s">
        <v>2334</v>
      </c>
      <c r="F728" s="5" t="s">
        <v>307</v>
      </c>
      <c r="G728" s="6" t="s">
        <v>308</v>
      </c>
      <c r="H728" s="6" t="s">
        <v>38</v>
      </c>
      <c r="I728" s="6" t="s">
        <v>38</v>
      </c>
      <c r="J728" s="8" t="s">
        <v>1628</v>
      </c>
      <c r="K728" s="5" t="s">
        <v>1629</v>
      </c>
      <c r="L728" s="7" t="s">
        <v>1630</v>
      </c>
      <c r="M728" s="9">
        <v>8170</v>
      </c>
      <c r="N728" s="5" t="s">
        <v>53</v>
      </c>
      <c r="O728" s="32">
        <v>43111.3771257292</v>
      </c>
      <c r="P728" s="33">
        <v>43112.2744635764</v>
      </c>
      <c r="Q728" s="28" t="s">
        <v>38</v>
      </c>
      <c r="R728" s="29" t="s">
        <v>2363</v>
      </c>
      <c r="S728" s="28" t="s">
        <v>65</v>
      </c>
      <c r="T728" s="28" t="s">
        <v>38</v>
      </c>
      <c r="U728" s="5" t="s">
        <v>38</v>
      </c>
      <c r="V728" s="28" t="s">
        <v>66</v>
      </c>
      <c r="W728" s="7" t="s">
        <v>38</v>
      </c>
      <c r="X728" s="7" t="s">
        <v>38</v>
      </c>
      <c r="Y728" s="5" t="s">
        <v>38</v>
      </c>
      <c r="Z728" s="5" t="s">
        <v>38</v>
      </c>
      <c r="AA728" s="6" t="s">
        <v>38</v>
      </c>
      <c r="AB728" s="6" t="s">
        <v>38</v>
      </c>
      <c r="AC728" s="6" t="s">
        <v>38</v>
      </c>
      <c r="AD728" s="6" t="s">
        <v>38</v>
      </c>
      <c r="AE728" s="6" t="s">
        <v>38</v>
      </c>
    </row>
    <row r="729">
      <c r="A729" s="28" t="s">
        <v>2364</v>
      </c>
      <c r="B729" s="6" t="s">
        <v>2365</v>
      </c>
      <c r="C729" s="6" t="s">
        <v>917</v>
      </c>
      <c r="D729" s="7" t="s">
        <v>2333</v>
      </c>
      <c r="E729" s="28" t="s">
        <v>2334</v>
      </c>
      <c r="F729" s="5" t="s">
        <v>307</v>
      </c>
      <c r="G729" s="6" t="s">
        <v>308</v>
      </c>
      <c r="H729" s="6" t="s">
        <v>38</v>
      </c>
      <c r="I729" s="6" t="s">
        <v>38</v>
      </c>
      <c r="J729" s="8" t="s">
        <v>1240</v>
      </c>
      <c r="K729" s="5" t="s">
        <v>1241</v>
      </c>
      <c r="L729" s="7" t="s">
        <v>1242</v>
      </c>
      <c r="M729" s="9">
        <v>8450</v>
      </c>
      <c r="N729" s="5" t="s">
        <v>64</v>
      </c>
      <c r="O729" s="32">
        <v>43111.3771258912</v>
      </c>
      <c r="P729" s="33">
        <v>43112.2744645023</v>
      </c>
      <c r="Q729" s="28" t="s">
        <v>38</v>
      </c>
      <c r="R729" s="29" t="s">
        <v>38</v>
      </c>
      <c r="S729" s="28" t="s">
        <v>65</v>
      </c>
      <c r="T729" s="28" t="s">
        <v>38</v>
      </c>
      <c r="U729" s="5" t="s">
        <v>38</v>
      </c>
      <c r="V729" s="28" t="s">
        <v>66</v>
      </c>
      <c r="W729" s="7" t="s">
        <v>38</v>
      </c>
      <c r="X729" s="7" t="s">
        <v>38</v>
      </c>
      <c r="Y729" s="5" t="s">
        <v>38</v>
      </c>
      <c r="Z729" s="5" t="s">
        <v>38</v>
      </c>
      <c r="AA729" s="6" t="s">
        <v>38</v>
      </c>
      <c r="AB729" s="6" t="s">
        <v>38</v>
      </c>
      <c r="AC729" s="6" t="s">
        <v>38</v>
      </c>
      <c r="AD729" s="6" t="s">
        <v>38</v>
      </c>
      <c r="AE729" s="6" t="s">
        <v>38</v>
      </c>
    </row>
    <row r="730">
      <c r="A730" s="28" t="s">
        <v>2366</v>
      </c>
      <c r="B730" s="6" t="s">
        <v>2367</v>
      </c>
      <c r="C730" s="6" t="s">
        <v>917</v>
      </c>
      <c r="D730" s="7" t="s">
        <v>2333</v>
      </c>
      <c r="E730" s="28" t="s">
        <v>2334</v>
      </c>
      <c r="F730" s="5" t="s">
        <v>307</v>
      </c>
      <c r="G730" s="6" t="s">
        <v>308</v>
      </c>
      <c r="H730" s="6" t="s">
        <v>38</v>
      </c>
      <c r="I730" s="6" t="s">
        <v>38</v>
      </c>
      <c r="J730" s="8" t="s">
        <v>1165</v>
      </c>
      <c r="K730" s="5" t="s">
        <v>1166</v>
      </c>
      <c r="L730" s="7" t="s">
        <v>1167</v>
      </c>
      <c r="M730" s="9">
        <v>4730</v>
      </c>
      <c r="N730" s="5" t="s">
        <v>53</v>
      </c>
      <c r="O730" s="32">
        <v>43111.3771260764</v>
      </c>
      <c r="P730" s="33">
        <v>43112.2744652431</v>
      </c>
      <c r="Q730" s="28" t="s">
        <v>2368</v>
      </c>
      <c r="R730" s="29" t="s">
        <v>2369</v>
      </c>
      <c r="S730" s="28" t="s">
        <v>65</v>
      </c>
      <c r="T730" s="28" t="s">
        <v>38</v>
      </c>
      <c r="U730" s="5" t="s">
        <v>38</v>
      </c>
      <c r="V730" s="28" t="s">
        <v>66</v>
      </c>
      <c r="W730" s="7" t="s">
        <v>38</v>
      </c>
      <c r="X730" s="7" t="s">
        <v>38</v>
      </c>
      <c r="Y730" s="5" t="s">
        <v>38</v>
      </c>
      <c r="Z730" s="5" t="s">
        <v>38</v>
      </c>
      <c r="AA730" s="6" t="s">
        <v>38</v>
      </c>
      <c r="AB730" s="6" t="s">
        <v>38</v>
      </c>
      <c r="AC730" s="6" t="s">
        <v>38</v>
      </c>
      <c r="AD730" s="6" t="s">
        <v>38</v>
      </c>
      <c r="AE730" s="6" t="s">
        <v>38</v>
      </c>
    </row>
    <row r="731">
      <c r="A731" s="28" t="s">
        <v>2370</v>
      </c>
      <c r="B731" s="6" t="s">
        <v>2371</v>
      </c>
      <c r="C731" s="6" t="s">
        <v>917</v>
      </c>
      <c r="D731" s="7" t="s">
        <v>2333</v>
      </c>
      <c r="E731" s="28" t="s">
        <v>2334</v>
      </c>
      <c r="F731" s="5" t="s">
        <v>575</v>
      </c>
      <c r="G731" s="6" t="s">
        <v>37</v>
      </c>
      <c r="H731" s="6" t="s">
        <v>38</v>
      </c>
      <c r="I731" s="6" t="s">
        <v>38</v>
      </c>
      <c r="J731" s="8" t="s">
        <v>2372</v>
      </c>
      <c r="K731" s="5" t="s">
        <v>2373</v>
      </c>
      <c r="L731" s="7" t="s">
        <v>2374</v>
      </c>
      <c r="M731" s="9">
        <v>7300</v>
      </c>
      <c r="N731" s="5" t="s">
        <v>53</v>
      </c>
      <c r="O731" s="32">
        <v>43111.3771262731</v>
      </c>
      <c r="P731" s="33">
        <v>43112.2744657407</v>
      </c>
      <c r="Q731" s="28" t="s">
        <v>38</v>
      </c>
      <c r="R731" s="29" t="s">
        <v>38</v>
      </c>
      <c r="S731" s="28" t="s">
        <v>65</v>
      </c>
      <c r="T731" s="28" t="s">
        <v>1243</v>
      </c>
      <c r="U731" s="5" t="s">
        <v>1244</v>
      </c>
      <c r="V731" s="28" t="s">
        <v>66</v>
      </c>
      <c r="W731" s="7" t="s">
        <v>38</v>
      </c>
      <c r="X731" s="7" t="s">
        <v>38</v>
      </c>
      <c r="Y731" s="5" t="s">
        <v>978</v>
      </c>
      <c r="Z731" s="5" t="s">
        <v>38</v>
      </c>
      <c r="AA731" s="6" t="s">
        <v>38</v>
      </c>
      <c r="AB731" s="6" t="s">
        <v>38</v>
      </c>
      <c r="AC731" s="6" t="s">
        <v>38</v>
      </c>
      <c r="AD731" s="6" t="s">
        <v>38</v>
      </c>
      <c r="AE731" s="6" t="s">
        <v>38</v>
      </c>
    </row>
    <row r="732">
      <c r="A732" s="28" t="s">
        <v>2375</v>
      </c>
      <c r="B732" s="6" t="s">
        <v>2376</v>
      </c>
      <c r="C732" s="6" t="s">
        <v>917</v>
      </c>
      <c r="D732" s="7" t="s">
        <v>2333</v>
      </c>
      <c r="E732" s="28" t="s">
        <v>2334</v>
      </c>
      <c r="F732" s="5" t="s">
        <v>575</v>
      </c>
      <c r="G732" s="6" t="s">
        <v>37</v>
      </c>
      <c r="H732" s="6" t="s">
        <v>38</v>
      </c>
      <c r="I732" s="6" t="s">
        <v>38</v>
      </c>
      <c r="J732" s="8" t="s">
        <v>2372</v>
      </c>
      <c r="K732" s="5" t="s">
        <v>2373</v>
      </c>
      <c r="L732" s="7" t="s">
        <v>2374</v>
      </c>
      <c r="M732" s="9">
        <v>7310</v>
      </c>
      <c r="N732" s="5" t="s">
        <v>53</v>
      </c>
      <c r="O732" s="32">
        <v>43111.3771264236</v>
      </c>
      <c r="P732" s="33">
        <v>43112.2744659375</v>
      </c>
      <c r="Q732" s="28" t="s">
        <v>38</v>
      </c>
      <c r="R732" s="29" t="s">
        <v>38</v>
      </c>
      <c r="S732" s="28" t="s">
        <v>65</v>
      </c>
      <c r="T732" s="28" t="s">
        <v>1529</v>
      </c>
      <c r="U732" s="5" t="s">
        <v>302</v>
      </c>
      <c r="V732" s="28" t="s">
        <v>66</v>
      </c>
      <c r="W732" s="7" t="s">
        <v>38</v>
      </c>
      <c r="X732" s="7" t="s">
        <v>38</v>
      </c>
      <c r="Y732" s="5" t="s">
        <v>978</v>
      </c>
      <c r="Z732" s="5" t="s">
        <v>38</v>
      </c>
      <c r="AA732" s="6" t="s">
        <v>38</v>
      </c>
      <c r="AB732" s="6" t="s">
        <v>38</v>
      </c>
      <c r="AC732" s="6" t="s">
        <v>38</v>
      </c>
      <c r="AD732" s="6" t="s">
        <v>38</v>
      </c>
      <c r="AE732" s="6" t="s">
        <v>38</v>
      </c>
    </row>
    <row r="733">
      <c r="A733" s="28" t="s">
        <v>2377</v>
      </c>
      <c r="B733" s="6" t="s">
        <v>2378</v>
      </c>
      <c r="C733" s="6" t="s">
        <v>917</v>
      </c>
      <c r="D733" s="7" t="s">
        <v>2333</v>
      </c>
      <c r="E733" s="28" t="s">
        <v>2334</v>
      </c>
      <c r="F733" s="5" t="s">
        <v>575</v>
      </c>
      <c r="G733" s="6" t="s">
        <v>37</v>
      </c>
      <c r="H733" s="6" t="s">
        <v>38</v>
      </c>
      <c r="I733" s="6" t="s">
        <v>38</v>
      </c>
      <c r="J733" s="8" t="s">
        <v>1165</v>
      </c>
      <c r="K733" s="5" t="s">
        <v>1166</v>
      </c>
      <c r="L733" s="7" t="s">
        <v>1167</v>
      </c>
      <c r="M733" s="9">
        <v>4740</v>
      </c>
      <c r="N733" s="5" t="s">
        <v>53</v>
      </c>
      <c r="O733" s="32">
        <v>43111.3771266204</v>
      </c>
      <c r="P733" s="33">
        <v>43112.2744659375</v>
      </c>
      <c r="Q733" s="28" t="s">
        <v>38</v>
      </c>
      <c r="R733" s="29" t="s">
        <v>2379</v>
      </c>
      <c r="S733" s="28" t="s">
        <v>65</v>
      </c>
      <c r="T733" s="28" t="s">
        <v>718</v>
      </c>
      <c r="U733" s="5" t="s">
        <v>302</v>
      </c>
      <c r="V733" s="28" t="s">
        <v>66</v>
      </c>
      <c r="W733" s="7" t="s">
        <v>38</v>
      </c>
      <c r="X733" s="7" t="s">
        <v>38</v>
      </c>
      <c r="Y733" s="5" t="s">
        <v>978</v>
      </c>
      <c r="Z733" s="5" t="s">
        <v>38</v>
      </c>
      <c r="AA733" s="6" t="s">
        <v>38</v>
      </c>
      <c r="AB733" s="6" t="s">
        <v>38</v>
      </c>
      <c r="AC733" s="6" t="s">
        <v>38</v>
      </c>
      <c r="AD733" s="6" t="s">
        <v>38</v>
      </c>
      <c r="AE733" s="6" t="s">
        <v>38</v>
      </c>
    </row>
    <row r="734">
      <c r="A734" s="28" t="s">
        <v>2380</v>
      </c>
      <c r="B734" s="6" t="s">
        <v>2381</v>
      </c>
      <c r="C734" s="6" t="s">
        <v>917</v>
      </c>
      <c r="D734" s="7" t="s">
        <v>2333</v>
      </c>
      <c r="E734" s="28" t="s">
        <v>2334</v>
      </c>
      <c r="F734" s="5" t="s">
        <v>307</v>
      </c>
      <c r="G734" s="6" t="s">
        <v>308</v>
      </c>
      <c r="H734" s="6" t="s">
        <v>38</v>
      </c>
      <c r="I734" s="6" t="s">
        <v>38</v>
      </c>
      <c r="J734" s="8" t="s">
        <v>749</v>
      </c>
      <c r="K734" s="5" t="s">
        <v>750</v>
      </c>
      <c r="L734" s="7" t="s">
        <v>751</v>
      </c>
      <c r="M734" s="9">
        <v>9810</v>
      </c>
      <c r="N734" s="5" t="s">
        <v>64</v>
      </c>
      <c r="O734" s="32">
        <v>43111.3771268171</v>
      </c>
      <c r="P734" s="33">
        <v>43112.2744661227</v>
      </c>
      <c r="Q734" s="28" t="s">
        <v>2382</v>
      </c>
      <c r="R734" s="29" t="s">
        <v>38</v>
      </c>
      <c r="S734" s="28" t="s">
        <v>65</v>
      </c>
      <c r="T734" s="28" t="s">
        <v>38</v>
      </c>
      <c r="U734" s="5" t="s">
        <v>38</v>
      </c>
      <c r="V734" s="28" t="s">
        <v>66</v>
      </c>
      <c r="W734" s="7" t="s">
        <v>38</v>
      </c>
      <c r="X734" s="7" t="s">
        <v>38</v>
      </c>
      <c r="Y734" s="5" t="s">
        <v>38</v>
      </c>
      <c r="Z734" s="5" t="s">
        <v>38</v>
      </c>
      <c r="AA734" s="6" t="s">
        <v>38</v>
      </c>
      <c r="AB734" s="6" t="s">
        <v>38</v>
      </c>
      <c r="AC734" s="6" t="s">
        <v>38</v>
      </c>
      <c r="AD734" s="6" t="s">
        <v>38</v>
      </c>
      <c r="AE734" s="6" t="s">
        <v>38</v>
      </c>
    </row>
    <row r="735">
      <c r="A735" s="28" t="s">
        <v>2383</v>
      </c>
      <c r="B735" s="6" t="s">
        <v>2384</v>
      </c>
      <c r="C735" s="6" t="s">
        <v>917</v>
      </c>
      <c r="D735" s="7" t="s">
        <v>2333</v>
      </c>
      <c r="E735" s="28" t="s">
        <v>2334</v>
      </c>
      <c r="F735" s="5" t="s">
        <v>575</v>
      </c>
      <c r="G735" s="6" t="s">
        <v>37</v>
      </c>
      <c r="H735" s="6" t="s">
        <v>38</v>
      </c>
      <c r="I735" s="6" t="s">
        <v>38</v>
      </c>
      <c r="J735" s="8" t="s">
        <v>749</v>
      </c>
      <c r="K735" s="5" t="s">
        <v>750</v>
      </c>
      <c r="L735" s="7" t="s">
        <v>751</v>
      </c>
      <c r="M735" s="9">
        <v>10130</v>
      </c>
      <c r="N735" s="5" t="s">
        <v>53</v>
      </c>
      <c r="O735" s="32">
        <v>43111.3771269676</v>
      </c>
      <c r="P735" s="33">
        <v>43112.2744661227</v>
      </c>
      <c r="Q735" s="28" t="s">
        <v>38</v>
      </c>
      <c r="R735" s="29" t="s">
        <v>38</v>
      </c>
      <c r="S735" s="28" t="s">
        <v>65</v>
      </c>
      <c r="T735" s="28" t="s">
        <v>1243</v>
      </c>
      <c r="U735" s="5" t="s">
        <v>1244</v>
      </c>
      <c r="V735" s="28" t="s">
        <v>66</v>
      </c>
      <c r="W735" s="7" t="s">
        <v>38</v>
      </c>
      <c r="X735" s="7" t="s">
        <v>38</v>
      </c>
      <c r="Y735" s="5" t="s">
        <v>978</v>
      </c>
      <c r="Z735" s="5" t="s">
        <v>38</v>
      </c>
      <c r="AA735" s="6" t="s">
        <v>38</v>
      </c>
      <c r="AB735" s="6" t="s">
        <v>38</v>
      </c>
      <c r="AC735" s="6" t="s">
        <v>38</v>
      </c>
      <c r="AD735" s="6" t="s">
        <v>38</v>
      </c>
      <c r="AE735" s="6" t="s">
        <v>38</v>
      </c>
    </row>
    <row r="736">
      <c r="A736" s="28" t="s">
        <v>2385</v>
      </c>
      <c r="B736" s="6" t="s">
        <v>2386</v>
      </c>
      <c r="C736" s="6" t="s">
        <v>917</v>
      </c>
      <c r="D736" s="7" t="s">
        <v>2333</v>
      </c>
      <c r="E736" s="28" t="s">
        <v>2334</v>
      </c>
      <c r="F736" s="5" t="s">
        <v>307</v>
      </c>
      <c r="G736" s="6" t="s">
        <v>308</v>
      </c>
      <c r="H736" s="6" t="s">
        <v>38</v>
      </c>
      <c r="I736" s="6" t="s">
        <v>38</v>
      </c>
      <c r="J736" s="8" t="s">
        <v>659</v>
      </c>
      <c r="K736" s="5" t="s">
        <v>660</v>
      </c>
      <c r="L736" s="7" t="s">
        <v>300</v>
      </c>
      <c r="M736" s="9">
        <v>8600</v>
      </c>
      <c r="N736" s="5" t="s">
        <v>53</v>
      </c>
      <c r="O736" s="32">
        <v>43111.3771269676</v>
      </c>
      <c r="P736" s="33">
        <v>43112.2744662847</v>
      </c>
      <c r="Q736" s="28" t="s">
        <v>38</v>
      </c>
      <c r="R736" s="29" t="s">
        <v>2387</v>
      </c>
      <c r="S736" s="28" t="s">
        <v>65</v>
      </c>
      <c r="T736" s="28" t="s">
        <v>38</v>
      </c>
      <c r="U736" s="5" t="s">
        <v>38</v>
      </c>
      <c r="V736" s="28" t="s">
        <v>66</v>
      </c>
      <c r="W736" s="7" t="s">
        <v>38</v>
      </c>
      <c r="X736" s="7" t="s">
        <v>38</v>
      </c>
      <c r="Y736" s="5" t="s">
        <v>38</v>
      </c>
      <c r="Z736" s="5" t="s">
        <v>38</v>
      </c>
      <c r="AA736" s="6" t="s">
        <v>38</v>
      </c>
      <c r="AB736" s="6" t="s">
        <v>38</v>
      </c>
      <c r="AC736" s="6" t="s">
        <v>38</v>
      </c>
      <c r="AD736" s="6" t="s">
        <v>38</v>
      </c>
      <c r="AE736" s="6" t="s">
        <v>38</v>
      </c>
    </row>
    <row r="737">
      <c r="A737" s="28" t="s">
        <v>2388</v>
      </c>
      <c r="B737" s="6" t="s">
        <v>2389</v>
      </c>
      <c r="C737" s="6" t="s">
        <v>917</v>
      </c>
      <c r="D737" s="7" t="s">
        <v>2333</v>
      </c>
      <c r="E737" s="28" t="s">
        <v>2334</v>
      </c>
      <c r="F737" s="5" t="s">
        <v>575</v>
      </c>
      <c r="G737" s="6" t="s">
        <v>37</v>
      </c>
      <c r="H737" s="6" t="s">
        <v>38</v>
      </c>
      <c r="I737" s="6" t="s">
        <v>38</v>
      </c>
      <c r="J737" s="8" t="s">
        <v>790</v>
      </c>
      <c r="K737" s="5" t="s">
        <v>791</v>
      </c>
      <c r="L737" s="7" t="s">
        <v>792</v>
      </c>
      <c r="M737" s="9">
        <v>8350</v>
      </c>
      <c r="N737" s="5" t="s">
        <v>64</v>
      </c>
      <c r="O737" s="32">
        <v>43111.3771271643</v>
      </c>
      <c r="P737" s="33">
        <v>43117.1394707176</v>
      </c>
      <c r="Q737" s="28" t="s">
        <v>38</v>
      </c>
      <c r="R737" s="29" t="s">
        <v>38</v>
      </c>
      <c r="S737" s="28" t="s">
        <v>65</v>
      </c>
      <c r="T737" s="28" t="s">
        <v>1529</v>
      </c>
      <c r="U737" s="5" t="s">
        <v>302</v>
      </c>
      <c r="V737" s="28" t="s">
        <v>66</v>
      </c>
      <c r="W737" s="7" t="s">
        <v>38</v>
      </c>
      <c r="X737" s="7" t="s">
        <v>38</v>
      </c>
      <c r="Y737" s="5" t="s">
        <v>304</v>
      </c>
      <c r="Z737" s="5" t="s">
        <v>38</v>
      </c>
      <c r="AA737" s="6" t="s">
        <v>38</v>
      </c>
      <c r="AB737" s="6" t="s">
        <v>38</v>
      </c>
      <c r="AC737" s="6" t="s">
        <v>38</v>
      </c>
      <c r="AD737" s="6" t="s">
        <v>38</v>
      </c>
      <c r="AE737" s="6" t="s">
        <v>38</v>
      </c>
    </row>
    <row r="738">
      <c r="A738" s="28" t="s">
        <v>2390</v>
      </c>
      <c r="B738" s="6" t="s">
        <v>2391</v>
      </c>
      <c r="C738" s="6" t="s">
        <v>917</v>
      </c>
      <c r="D738" s="7" t="s">
        <v>2333</v>
      </c>
      <c r="E738" s="28" t="s">
        <v>2334</v>
      </c>
      <c r="F738" s="5" t="s">
        <v>307</v>
      </c>
      <c r="G738" s="6" t="s">
        <v>308</v>
      </c>
      <c r="H738" s="6" t="s">
        <v>38</v>
      </c>
      <c r="I738" s="6" t="s">
        <v>38</v>
      </c>
      <c r="J738" s="8" t="s">
        <v>1240</v>
      </c>
      <c r="K738" s="5" t="s">
        <v>1241</v>
      </c>
      <c r="L738" s="7" t="s">
        <v>1242</v>
      </c>
      <c r="M738" s="9">
        <v>10250</v>
      </c>
      <c r="N738" s="5" t="s">
        <v>53</v>
      </c>
      <c r="O738" s="32">
        <v>43111.3771273495</v>
      </c>
      <c r="P738" s="33">
        <v>43112.2744664699</v>
      </c>
      <c r="Q738" s="28" t="s">
        <v>38</v>
      </c>
      <c r="R738" s="29" t="s">
        <v>38</v>
      </c>
      <c r="S738" s="28" t="s">
        <v>65</v>
      </c>
      <c r="T738" s="28" t="s">
        <v>38</v>
      </c>
      <c r="U738" s="5" t="s">
        <v>38</v>
      </c>
      <c r="V738" s="28" t="s">
        <v>66</v>
      </c>
      <c r="W738" s="7" t="s">
        <v>38</v>
      </c>
      <c r="X738" s="7" t="s">
        <v>38</v>
      </c>
      <c r="Y738" s="5" t="s">
        <v>38</v>
      </c>
      <c r="Z738" s="5" t="s">
        <v>38</v>
      </c>
      <c r="AA738" s="6" t="s">
        <v>38</v>
      </c>
      <c r="AB738" s="6" t="s">
        <v>38</v>
      </c>
      <c r="AC738" s="6" t="s">
        <v>38</v>
      </c>
      <c r="AD738" s="6" t="s">
        <v>38</v>
      </c>
      <c r="AE738" s="6" t="s">
        <v>38</v>
      </c>
    </row>
    <row r="739">
      <c r="A739" s="28" t="s">
        <v>2392</v>
      </c>
      <c r="B739" s="6" t="s">
        <v>2393</v>
      </c>
      <c r="C739" s="6" t="s">
        <v>917</v>
      </c>
      <c r="D739" s="7" t="s">
        <v>2333</v>
      </c>
      <c r="E739" s="28" t="s">
        <v>2334</v>
      </c>
      <c r="F739" s="5" t="s">
        <v>575</v>
      </c>
      <c r="G739" s="6" t="s">
        <v>37</v>
      </c>
      <c r="H739" s="6" t="s">
        <v>38</v>
      </c>
      <c r="I739" s="6" t="s">
        <v>38</v>
      </c>
      <c r="J739" s="8" t="s">
        <v>1240</v>
      </c>
      <c r="K739" s="5" t="s">
        <v>1241</v>
      </c>
      <c r="L739" s="7" t="s">
        <v>1242</v>
      </c>
      <c r="M739" s="9">
        <v>159500</v>
      </c>
      <c r="N739" s="5" t="s">
        <v>53</v>
      </c>
      <c r="O739" s="32">
        <v>43111.3771275116</v>
      </c>
      <c r="P739" s="33">
        <v>43112.2744668634</v>
      </c>
      <c r="Q739" s="28" t="s">
        <v>38</v>
      </c>
      <c r="R739" s="29" t="s">
        <v>38</v>
      </c>
      <c r="S739" s="28" t="s">
        <v>65</v>
      </c>
      <c r="T739" s="28" t="s">
        <v>1529</v>
      </c>
      <c r="U739" s="5" t="s">
        <v>302</v>
      </c>
      <c r="V739" s="28" t="s">
        <v>66</v>
      </c>
      <c r="W739" s="7" t="s">
        <v>38</v>
      </c>
      <c r="X739" s="7" t="s">
        <v>38</v>
      </c>
      <c r="Y739" s="5" t="s">
        <v>304</v>
      </c>
      <c r="Z739" s="5" t="s">
        <v>38</v>
      </c>
      <c r="AA739" s="6" t="s">
        <v>38</v>
      </c>
      <c r="AB739" s="6" t="s">
        <v>38</v>
      </c>
      <c r="AC739" s="6" t="s">
        <v>38</v>
      </c>
      <c r="AD739" s="6" t="s">
        <v>38</v>
      </c>
      <c r="AE739" s="6" t="s">
        <v>38</v>
      </c>
    </row>
    <row r="740">
      <c r="A740" s="28" t="s">
        <v>2394</v>
      </c>
      <c r="B740" s="6" t="s">
        <v>2395</v>
      </c>
      <c r="C740" s="6" t="s">
        <v>917</v>
      </c>
      <c r="D740" s="7" t="s">
        <v>2333</v>
      </c>
      <c r="E740" s="28" t="s">
        <v>2334</v>
      </c>
      <c r="F740" s="5" t="s">
        <v>575</v>
      </c>
      <c r="G740" s="6" t="s">
        <v>37</v>
      </c>
      <c r="H740" s="6" t="s">
        <v>2396</v>
      </c>
      <c r="I740" s="6" t="s">
        <v>38</v>
      </c>
      <c r="J740" s="8" t="s">
        <v>790</v>
      </c>
      <c r="K740" s="5" t="s">
        <v>791</v>
      </c>
      <c r="L740" s="7" t="s">
        <v>792</v>
      </c>
      <c r="M740" s="9">
        <v>8370</v>
      </c>
      <c r="N740" s="5" t="s">
        <v>64</v>
      </c>
      <c r="O740" s="32">
        <v>43111.3771276968</v>
      </c>
      <c r="P740" s="33">
        <v>43117.1394709144</v>
      </c>
      <c r="Q740" s="28" t="s">
        <v>38</v>
      </c>
      <c r="R740" s="29" t="s">
        <v>38</v>
      </c>
      <c r="S740" s="28" t="s">
        <v>65</v>
      </c>
      <c r="T740" s="28" t="s">
        <v>1243</v>
      </c>
      <c r="U740" s="5" t="s">
        <v>1244</v>
      </c>
      <c r="V740" s="28" t="s">
        <v>66</v>
      </c>
      <c r="W740" s="7" t="s">
        <v>38</v>
      </c>
      <c r="X740" s="7" t="s">
        <v>38</v>
      </c>
      <c r="Y740" s="5" t="s">
        <v>304</v>
      </c>
      <c r="Z740" s="5" t="s">
        <v>38</v>
      </c>
      <c r="AA740" s="6" t="s">
        <v>38</v>
      </c>
      <c r="AB740" s="6" t="s">
        <v>38</v>
      </c>
      <c r="AC740" s="6" t="s">
        <v>38</v>
      </c>
      <c r="AD740" s="6" t="s">
        <v>38</v>
      </c>
      <c r="AE740" s="6" t="s">
        <v>38</v>
      </c>
    </row>
    <row r="741">
      <c r="A741" s="28" t="s">
        <v>2397</v>
      </c>
      <c r="B741" s="6" t="s">
        <v>2398</v>
      </c>
      <c r="C741" s="6" t="s">
        <v>917</v>
      </c>
      <c r="D741" s="7" t="s">
        <v>2333</v>
      </c>
      <c r="E741" s="28" t="s">
        <v>2334</v>
      </c>
      <c r="F741" s="5" t="s">
        <v>307</v>
      </c>
      <c r="G741" s="6" t="s">
        <v>308</v>
      </c>
      <c r="H741" s="6" t="s">
        <v>38</v>
      </c>
      <c r="I741" s="6" t="s">
        <v>38</v>
      </c>
      <c r="J741" s="8" t="s">
        <v>2399</v>
      </c>
      <c r="K741" s="5" t="s">
        <v>2400</v>
      </c>
      <c r="L741" s="7" t="s">
        <v>2401</v>
      </c>
      <c r="M741" s="9">
        <v>7430</v>
      </c>
      <c r="N741" s="5" t="s">
        <v>64</v>
      </c>
      <c r="O741" s="32">
        <v>43111.3771278935</v>
      </c>
      <c r="P741" s="33">
        <v>43112.2744670139</v>
      </c>
      <c r="Q741" s="28" t="s">
        <v>38</v>
      </c>
      <c r="R741" s="29" t="s">
        <v>38</v>
      </c>
      <c r="S741" s="28" t="s">
        <v>65</v>
      </c>
      <c r="T741" s="28" t="s">
        <v>38</v>
      </c>
      <c r="U741" s="5" t="s">
        <v>38</v>
      </c>
      <c r="V741" s="28" t="s">
        <v>66</v>
      </c>
      <c r="W741" s="7" t="s">
        <v>38</v>
      </c>
      <c r="X741" s="7" t="s">
        <v>38</v>
      </c>
      <c r="Y741" s="5" t="s">
        <v>38</v>
      </c>
      <c r="Z741" s="5" t="s">
        <v>38</v>
      </c>
      <c r="AA741" s="6" t="s">
        <v>38</v>
      </c>
      <c r="AB741" s="6" t="s">
        <v>38</v>
      </c>
      <c r="AC741" s="6" t="s">
        <v>38</v>
      </c>
      <c r="AD741" s="6" t="s">
        <v>38</v>
      </c>
      <c r="AE741" s="6" t="s">
        <v>38</v>
      </c>
    </row>
    <row r="742">
      <c r="A742" s="28" t="s">
        <v>2402</v>
      </c>
      <c r="B742" s="6" t="s">
        <v>2403</v>
      </c>
      <c r="C742" s="6" t="s">
        <v>917</v>
      </c>
      <c r="D742" s="7" t="s">
        <v>2333</v>
      </c>
      <c r="E742" s="28" t="s">
        <v>2334</v>
      </c>
      <c r="F742" s="5" t="s">
        <v>307</v>
      </c>
      <c r="G742" s="6" t="s">
        <v>308</v>
      </c>
      <c r="H742" s="6" t="s">
        <v>2404</v>
      </c>
      <c r="I742" s="6" t="s">
        <v>38</v>
      </c>
      <c r="J742" s="8" t="s">
        <v>2405</v>
      </c>
      <c r="K742" s="5" t="s">
        <v>2406</v>
      </c>
      <c r="L742" s="7" t="s">
        <v>2407</v>
      </c>
      <c r="M742" s="9">
        <v>7410</v>
      </c>
      <c r="N742" s="5" t="s">
        <v>64</v>
      </c>
      <c r="O742" s="32">
        <v>43111.3771280903</v>
      </c>
      <c r="P742" s="33">
        <v>43112.2744672106</v>
      </c>
      <c r="Q742" s="28" t="s">
        <v>38</v>
      </c>
      <c r="R742" s="29" t="s">
        <v>38</v>
      </c>
      <c r="S742" s="28" t="s">
        <v>65</v>
      </c>
      <c r="T742" s="28" t="s">
        <v>38</v>
      </c>
      <c r="U742" s="5" t="s">
        <v>38</v>
      </c>
      <c r="V742" s="28" t="s">
        <v>66</v>
      </c>
      <c r="W742" s="7" t="s">
        <v>38</v>
      </c>
      <c r="X742" s="7" t="s">
        <v>38</v>
      </c>
      <c r="Y742" s="5" t="s">
        <v>38</v>
      </c>
      <c r="Z742" s="5" t="s">
        <v>38</v>
      </c>
      <c r="AA742" s="6" t="s">
        <v>38</v>
      </c>
      <c r="AB742" s="6" t="s">
        <v>38</v>
      </c>
      <c r="AC742" s="6" t="s">
        <v>38</v>
      </c>
      <c r="AD742" s="6" t="s">
        <v>38</v>
      </c>
      <c r="AE742" s="6" t="s">
        <v>38</v>
      </c>
    </row>
    <row r="743">
      <c r="A743" s="28" t="s">
        <v>2408</v>
      </c>
      <c r="B743" s="6" t="s">
        <v>2409</v>
      </c>
      <c r="C743" s="6" t="s">
        <v>917</v>
      </c>
      <c r="D743" s="7" t="s">
        <v>2333</v>
      </c>
      <c r="E743" s="28" t="s">
        <v>2334</v>
      </c>
      <c r="F743" s="5" t="s">
        <v>307</v>
      </c>
      <c r="G743" s="6" t="s">
        <v>308</v>
      </c>
      <c r="H743" s="6" t="s">
        <v>38</v>
      </c>
      <c r="I743" s="6" t="s">
        <v>38</v>
      </c>
      <c r="J743" s="8" t="s">
        <v>710</v>
      </c>
      <c r="K743" s="5" t="s">
        <v>711</v>
      </c>
      <c r="L743" s="7" t="s">
        <v>712</v>
      </c>
      <c r="M743" s="9">
        <v>9890</v>
      </c>
      <c r="N743" s="5" t="s">
        <v>64</v>
      </c>
      <c r="O743" s="32">
        <v>43111.3771282407</v>
      </c>
      <c r="P743" s="33">
        <v>43112.2744673958</v>
      </c>
      <c r="Q743" s="28" t="s">
        <v>38</v>
      </c>
      <c r="R743" s="29" t="s">
        <v>38</v>
      </c>
      <c r="S743" s="28" t="s">
        <v>65</v>
      </c>
      <c r="T743" s="28" t="s">
        <v>38</v>
      </c>
      <c r="U743" s="5" t="s">
        <v>38</v>
      </c>
      <c r="V743" s="28" t="s">
        <v>66</v>
      </c>
      <c r="W743" s="7" t="s">
        <v>38</v>
      </c>
      <c r="X743" s="7" t="s">
        <v>38</v>
      </c>
      <c r="Y743" s="5" t="s">
        <v>38</v>
      </c>
      <c r="Z743" s="5" t="s">
        <v>38</v>
      </c>
      <c r="AA743" s="6" t="s">
        <v>38</v>
      </c>
      <c r="AB743" s="6" t="s">
        <v>38</v>
      </c>
      <c r="AC743" s="6" t="s">
        <v>38</v>
      </c>
      <c r="AD743" s="6" t="s">
        <v>38</v>
      </c>
      <c r="AE743" s="6" t="s">
        <v>38</v>
      </c>
    </row>
    <row r="744">
      <c r="A744" s="28" t="s">
        <v>2410</v>
      </c>
      <c r="B744" s="6" t="s">
        <v>2411</v>
      </c>
      <c r="C744" s="6" t="s">
        <v>667</v>
      </c>
      <c r="D744" s="7" t="s">
        <v>668</v>
      </c>
      <c r="E744" s="28" t="s">
        <v>669</v>
      </c>
      <c r="F744" s="5" t="s">
        <v>307</v>
      </c>
      <c r="G744" s="6" t="s">
        <v>38</v>
      </c>
      <c r="H744" s="6" t="s">
        <v>38</v>
      </c>
      <c r="I744" s="6" t="s">
        <v>38</v>
      </c>
      <c r="J744" s="8" t="s">
        <v>2399</v>
      </c>
      <c r="K744" s="5" t="s">
        <v>2400</v>
      </c>
      <c r="L744" s="7" t="s">
        <v>2401</v>
      </c>
      <c r="M744" s="9">
        <v>7600</v>
      </c>
      <c r="N744" s="5" t="s">
        <v>579</v>
      </c>
      <c r="O744" s="32">
        <v>43111.3888756944</v>
      </c>
      <c r="P744" s="33">
        <v>43112.172584919</v>
      </c>
      <c r="Q744" s="28" t="s">
        <v>38</v>
      </c>
      <c r="R744" s="29" t="s">
        <v>2412</v>
      </c>
      <c r="S744" s="28" t="s">
        <v>38</v>
      </c>
      <c r="T744" s="28" t="s">
        <v>38</v>
      </c>
      <c r="U744" s="5" t="s">
        <v>38</v>
      </c>
      <c r="V744" s="28" t="s">
        <v>66</v>
      </c>
      <c r="W744" s="7" t="s">
        <v>38</v>
      </c>
      <c r="X744" s="7" t="s">
        <v>38</v>
      </c>
      <c r="Y744" s="5" t="s">
        <v>38</v>
      </c>
      <c r="Z744" s="5" t="s">
        <v>38</v>
      </c>
      <c r="AA744" s="6" t="s">
        <v>38</v>
      </c>
      <c r="AB744" s="6" t="s">
        <v>38</v>
      </c>
      <c r="AC744" s="6" t="s">
        <v>38</v>
      </c>
      <c r="AD744" s="6" t="s">
        <v>38</v>
      </c>
      <c r="AE744" s="6" t="s">
        <v>38</v>
      </c>
    </row>
    <row r="745">
      <c r="A745" s="28" t="s">
        <v>2413</v>
      </c>
      <c r="B745" s="6" t="s">
        <v>2414</v>
      </c>
      <c r="C745" s="6" t="s">
        <v>2415</v>
      </c>
      <c r="D745" s="7" t="s">
        <v>2416</v>
      </c>
      <c r="E745" s="28" t="s">
        <v>2417</v>
      </c>
      <c r="F745" s="5" t="s">
        <v>575</v>
      </c>
      <c r="G745" s="6" t="s">
        <v>2246</v>
      </c>
      <c r="H745" s="6" t="s">
        <v>38</v>
      </c>
      <c r="I745" s="6" t="s">
        <v>38</v>
      </c>
      <c r="J745" s="8" t="s">
        <v>1823</v>
      </c>
      <c r="K745" s="5" t="s">
        <v>1824</v>
      </c>
      <c r="L745" s="7" t="s">
        <v>1825</v>
      </c>
      <c r="M745" s="9">
        <v>5420</v>
      </c>
      <c r="N745" s="5" t="s">
        <v>579</v>
      </c>
      <c r="O745" s="32">
        <v>43111.3922473032</v>
      </c>
      <c r="P745" s="33">
        <v>43112.1290115393</v>
      </c>
      <c r="Q745" s="28" t="s">
        <v>38</v>
      </c>
      <c r="R745" s="29" t="s">
        <v>2418</v>
      </c>
      <c r="S745" s="28" t="s">
        <v>65</v>
      </c>
      <c r="T745" s="28" t="s">
        <v>718</v>
      </c>
      <c r="U745" s="5" t="s">
        <v>302</v>
      </c>
      <c r="V745" s="28" t="s">
        <v>66</v>
      </c>
      <c r="W745" s="7" t="s">
        <v>38</v>
      </c>
      <c r="X745" s="7" t="s">
        <v>38</v>
      </c>
      <c r="Y745" s="5" t="s">
        <v>38</v>
      </c>
      <c r="Z745" s="5" t="s">
        <v>38</v>
      </c>
      <c r="AA745" s="6" t="s">
        <v>38</v>
      </c>
      <c r="AB745" s="6" t="s">
        <v>38</v>
      </c>
      <c r="AC745" s="6" t="s">
        <v>38</v>
      </c>
      <c r="AD745" s="6" t="s">
        <v>38</v>
      </c>
      <c r="AE745" s="6" t="s">
        <v>38</v>
      </c>
    </row>
    <row r="746">
      <c r="A746" s="28" t="s">
        <v>2419</v>
      </c>
      <c r="B746" s="6" t="s">
        <v>2420</v>
      </c>
      <c r="C746" s="6" t="s">
        <v>2415</v>
      </c>
      <c r="D746" s="7" t="s">
        <v>2416</v>
      </c>
      <c r="E746" s="28" t="s">
        <v>2417</v>
      </c>
      <c r="F746" s="5" t="s">
        <v>575</v>
      </c>
      <c r="G746" s="6" t="s">
        <v>2246</v>
      </c>
      <c r="H746" s="6" t="s">
        <v>2421</v>
      </c>
      <c r="I746" s="6" t="s">
        <v>38</v>
      </c>
      <c r="J746" s="8" t="s">
        <v>1823</v>
      </c>
      <c r="K746" s="5" t="s">
        <v>1824</v>
      </c>
      <c r="L746" s="7" t="s">
        <v>1825</v>
      </c>
      <c r="M746" s="9">
        <v>7450</v>
      </c>
      <c r="N746" s="5" t="s">
        <v>64</v>
      </c>
      <c r="O746" s="32">
        <v>43111.3922476852</v>
      </c>
      <c r="P746" s="33">
        <v>43112.1290126505</v>
      </c>
      <c r="Q746" s="28" t="s">
        <v>38</v>
      </c>
      <c r="R746" s="29" t="s">
        <v>38</v>
      </c>
      <c r="S746" s="28" t="s">
        <v>65</v>
      </c>
      <c r="T746" s="28" t="s">
        <v>718</v>
      </c>
      <c r="U746" s="5" t="s">
        <v>302</v>
      </c>
      <c r="V746" s="28" t="s">
        <v>66</v>
      </c>
      <c r="W746" s="7" t="s">
        <v>38</v>
      </c>
      <c r="X746" s="7" t="s">
        <v>38</v>
      </c>
      <c r="Y746" s="5" t="s">
        <v>38</v>
      </c>
      <c r="Z746" s="5" t="s">
        <v>38</v>
      </c>
      <c r="AA746" s="6" t="s">
        <v>38</v>
      </c>
      <c r="AB746" s="6" t="s">
        <v>38</v>
      </c>
      <c r="AC746" s="6" t="s">
        <v>38</v>
      </c>
      <c r="AD746" s="6" t="s">
        <v>38</v>
      </c>
      <c r="AE746" s="6" t="s">
        <v>38</v>
      </c>
    </row>
    <row r="747">
      <c r="A747" s="28" t="s">
        <v>2422</v>
      </c>
      <c r="B747" s="6" t="s">
        <v>2423</v>
      </c>
      <c r="C747" s="6" t="s">
        <v>2415</v>
      </c>
      <c r="D747" s="7" t="s">
        <v>2416</v>
      </c>
      <c r="E747" s="28" t="s">
        <v>2417</v>
      </c>
      <c r="F747" s="5" t="s">
        <v>307</v>
      </c>
      <c r="G747" s="6" t="s">
        <v>49</v>
      </c>
      <c r="H747" s="6" t="s">
        <v>38</v>
      </c>
      <c r="I747" s="6" t="s">
        <v>38</v>
      </c>
      <c r="J747" s="8" t="s">
        <v>1823</v>
      </c>
      <c r="K747" s="5" t="s">
        <v>1824</v>
      </c>
      <c r="L747" s="7" t="s">
        <v>1825</v>
      </c>
      <c r="M747" s="9">
        <v>7440</v>
      </c>
      <c r="N747" s="5" t="s">
        <v>64</v>
      </c>
      <c r="O747" s="32">
        <v>43111.3922478819</v>
      </c>
      <c r="P747" s="33">
        <v>43112.1290111921</v>
      </c>
      <c r="Q747" s="28" t="s">
        <v>38</v>
      </c>
      <c r="R747" s="29" t="s">
        <v>38</v>
      </c>
      <c r="S747" s="28" t="s">
        <v>65</v>
      </c>
      <c r="T747" s="28" t="s">
        <v>38</v>
      </c>
      <c r="U747" s="5" t="s">
        <v>38</v>
      </c>
      <c r="V747" s="28" t="s">
        <v>66</v>
      </c>
      <c r="W747" s="7" t="s">
        <v>38</v>
      </c>
      <c r="X747" s="7" t="s">
        <v>38</v>
      </c>
      <c r="Y747" s="5" t="s">
        <v>38</v>
      </c>
      <c r="Z747" s="5" t="s">
        <v>38</v>
      </c>
      <c r="AA747" s="6" t="s">
        <v>38</v>
      </c>
      <c r="AB747" s="6" t="s">
        <v>38</v>
      </c>
      <c r="AC747" s="6" t="s">
        <v>38</v>
      </c>
      <c r="AD747" s="6" t="s">
        <v>38</v>
      </c>
      <c r="AE747" s="6" t="s">
        <v>38</v>
      </c>
    </row>
    <row r="748">
      <c r="A748" s="28" t="s">
        <v>2424</v>
      </c>
      <c r="B748" s="6" t="s">
        <v>2425</v>
      </c>
      <c r="C748" s="6" t="s">
        <v>358</v>
      </c>
      <c r="D748" s="7" t="s">
        <v>436</v>
      </c>
      <c r="E748" s="28" t="s">
        <v>437</v>
      </c>
      <c r="F748" s="5" t="s">
        <v>575</v>
      </c>
      <c r="G748" s="6" t="s">
        <v>38</v>
      </c>
      <c r="H748" s="6" t="s">
        <v>38</v>
      </c>
      <c r="I748" s="6" t="s">
        <v>38</v>
      </c>
      <c r="J748" s="8" t="s">
        <v>326</v>
      </c>
      <c r="K748" s="5" t="s">
        <v>327</v>
      </c>
      <c r="L748" s="7" t="s">
        <v>328</v>
      </c>
      <c r="M748" s="9">
        <v>2190</v>
      </c>
      <c r="N748" s="5" t="s">
        <v>316</v>
      </c>
      <c r="O748" s="32">
        <v>43111.3927153125</v>
      </c>
      <c r="P748" s="33">
        <v>43112.1413732292</v>
      </c>
      <c r="Q748" s="28" t="s">
        <v>38</v>
      </c>
      <c r="R748" s="29" t="s">
        <v>38</v>
      </c>
      <c r="S748" s="28" t="s">
        <v>65</v>
      </c>
      <c r="T748" s="28" t="s">
        <v>301</v>
      </c>
      <c r="U748" s="5" t="s">
        <v>302</v>
      </c>
      <c r="V748" s="28" t="s">
        <v>66</v>
      </c>
      <c r="W748" s="7" t="s">
        <v>38</v>
      </c>
      <c r="X748" s="7" t="s">
        <v>38</v>
      </c>
      <c r="Y748" s="5" t="s">
        <v>304</v>
      </c>
      <c r="Z748" s="5" t="s">
        <v>38</v>
      </c>
      <c r="AA748" s="6" t="s">
        <v>38</v>
      </c>
      <c r="AB748" s="6" t="s">
        <v>38</v>
      </c>
      <c r="AC748" s="6" t="s">
        <v>38</v>
      </c>
      <c r="AD748" s="6" t="s">
        <v>38</v>
      </c>
      <c r="AE748" s="6" t="s">
        <v>38</v>
      </c>
    </row>
    <row r="749">
      <c r="A749" s="28" t="s">
        <v>2426</v>
      </c>
      <c r="B749" s="6" t="s">
        <v>2427</v>
      </c>
      <c r="C749" s="6" t="s">
        <v>917</v>
      </c>
      <c r="D749" s="7" t="s">
        <v>2428</v>
      </c>
      <c r="E749" s="28" t="s">
        <v>2429</v>
      </c>
      <c r="F749" s="5" t="s">
        <v>575</v>
      </c>
      <c r="G749" s="6" t="s">
        <v>297</v>
      </c>
      <c r="H749" s="6" t="s">
        <v>2430</v>
      </c>
      <c r="I749" s="6" t="s">
        <v>38</v>
      </c>
      <c r="J749" s="8" t="s">
        <v>790</v>
      </c>
      <c r="K749" s="5" t="s">
        <v>791</v>
      </c>
      <c r="L749" s="7" t="s">
        <v>792</v>
      </c>
      <c r="M749" s="9">
        <v>8380</v>
      </c>
      <c r="N749" s="5" t="s">
        <v>53</v>
      </c>
      <c r="O749" s="32">
        <v>43111.3940003125</v>
      </c>
      <c r="P749" s="33">
        <v>43115.4070984954</v>
      </c>
      <c r="Q749" s="28" t="s">
        <v>38</v>
      </c>
      <c r="R749" s="29" t="s">
        <v>38</v>
      </c>
      <c r="S749" s="28" t="s">
        <v>65</v>
      </c>
      <c r="T749" s="28" t="s">
        <v>1529</v>
      </c>
      <c r="U749" s="5" t="s">
        <v>302</v>
      </c>
      <c r="V749" s="28" t="s">
        <v>66</v>
      </c>
      <c r="W749" s="7" t="s">
        <v>38</v>
      </c>
      <c r="X749" s="7" t="s">
        <v>38</v>
      </c>
      <c r="Y749" s="5" t="s">
        <v>38</v>
      </c>
      <c r="Z749" s="5" t="s">
        <v>38</v>
      </c>
      <c r="AA749" s="6" t="s">
        <v>38</v>
      </c>
      <c r="AB749" s="6" t="s">
        <v>38</v>
      </c>
      <c r="AC749" s="6" t="s">
        <v>38</v>
      </c>
      <c r="AD749" s="6" t="s">
        <v>38</v>
      </c>
      <c r="AE749" s="6" t="s">
        <v>38</v>
      </c>
    </row>
    <row r="750">
      <c r="A750" s="28" t="s">
        <v>2431</v>
      </c>
      <c r="B750" s="6" t="s">
        <v>2432</v>
      </c>
      <c r="C750" s="6" t="s">
        <v>917</v>
      </c>
      <c r="D750" s="7" t="s">
        <v>2428</v>
      </c>
      <c r="E750" s="28" t="s">
        <v>2429</v>
      </c>
      <c r="F750" s="5" t="s">
        <v>575</v>
      </c>
      <c r="G750" s="6" t="s">
        <v>297</v>
      </c>
      <c r="H750" s="6" t="s">
        <v>38</v>
      </c>
      <c r="I750" s="6" t="s">
        <v>38</v>
      </c>
      <c r="J750" s="8" t="s">
        <v>790</v>
      </c>
      <c r="K750" s="5" t="s">
        <v>791</v>
      </c>
      <c r="L750" s="7" t="s">
        <v>792</v>
      </c>
      <c r="M750" s="9">
        <v>8430</v>
      </c>
      <c r="N750" s="5" t="s">
        <v>64</v>
      </c>
      <c r="O750" s="32">
        <v>43111.3940003125</v>
      </c>
      <c r="P750" s="33">
        <v>43115.4070992245</v>
      </c>
      <c r="Q750" s="28" t="s">
        <v>38</v>
      </c>
      <c r="R750" s="29" t="s">
        <v>38</v>
      </c>
      <c r="S750" s="28" t="s">
        <v>65</v>
      </c>
      <c r="T750" s="28" t="s">
        <v>1529</v>
      </c>
      <c r="U750" s="5" t="s">
        <v>302</v>
      </c>
      <c r="V750" s="28" t="s">
        <v>66</v>
      </c>
      <c r="W750" s="7" t="s">
        <v>38</v>
      </c>
      <c r="X750" s="7" t="s">
        <v>38</v>
      </c>
      <c r="Y750" s="5" t="s">
        <v>38</v>
      </c>
      <c r="Z750" s="5" t="s">
        <v>38</v>
      </c>
      <c r="AA750" s="6" t="s">
        <v>38</v>
      </c>
      <c r="AB750" s="6" t="s">
        <v>38</v>
      </c>
      <c r="AC750" s="6" t="s">
        <v>38</v>
      </c>
      <c r="AD750" s="6" t="s">
        <v>38</v>
      </c>
      <c r="AE750" s="6" t="s">
        <v>38</v>
      </c>
    </row>
    <row r="751">
      <c r="A751" s="28" t="s">
        <v>2433</v>
      </c>
      <c r="B751" s="6" t="s">
        <v>2434</v>
      </c>
      <c r="C751" s="6" t="s">
        <v>917</v>
      </c>
      <c r="D751" s="7" t="s">
        <v>2428</v>
      </c>
      <c r="E751" s="28" t="s">
        <v>2429</v>
      </c>
      <c r="F751" s="5" t="s">
        <v>575</v>
      </c>
      <c r="G751" s="6" t="s">
        <v>297</v>
      </c>
      <c r="H751" s="6" t="s">
        <v>725</v>
      </c>
      <c r="I751" s="6" t="s">
        <v>38</v>
      </c>
      <c r="J751" s="8" t="s">
        <v>710</v>
      </c>
      <c r="K751" s="5" t="s">
        <v>711</v>
      </c>
      <c r="L751" s="7" t="s">
        <v>712</v>
      </c>
      <c r="M751" s="9">
        <v>5740</v>
      </c>
      <c r="N751" s="5" t="s">
        <v>64</v>
      </c>
      <c r="O751" s="32">
        <v>43111.394000463</v>
      </c>
      <c r="P751" s="33">
        <v>43112.2728877315</v>
      </c>
      <c r="Q751" s="28" t="s">
        <v>38</v>
      </c>
      <c r="R751" s="29" t="s">
        <v>38</v>
      </c>
      <c r="S751" s="28" t="s">
        <v>65</v>
      </c>
      <c r="T751" s="28" t="s">
        <v>645</v>
      </c>
      <c r="U751" s="5" t="s">
        <v>302</v>
      </c>
      <c r="V751" s="28" t="s">
        <v>66</v>
      </c>
      <c r="W751" s="7" t="s">
        <v>38</v>
      </c>
      <c r="X751" s="7" t="s">
        <v>38</v>
      </c>
      <c r="Y751" s="5" t="s">
        <v>38</v>
      </c>
      <c r="Z751" s="5" t="s">
        <v>38</v>
      </c>
      <c r="AA751" s="6" t="s">
        <v>38</v>
      </c>
      <c r="AB751" s="6" t="s">
        <v>38</v>
      </c>
      <c r="AC751" s="6" t="s">
        <v>38</v>
      </c>
      <c r="AD751" s="6" t="s">
        <v>38</v>
      </c>
      <c r="AE751" s="6" t="s">
        <v>38</v>
      </c>
    </row>
    <row r="752">
      <c r="A752" s="28" t="s">
        <v>2435</v>
      </c>
      <c r="B752" s="6" t="s">
        <v>2436</v>
      </c>
      <c r="C752" s="6" t="s">
        <v>917</v>
      </c>
      <c r="D752" s="7" t="s">
        <v>2428</v>
      </c>
      <c r="E752" s="28" t="s">
        <v>2429</v>
      </c>
      <c r="F752" s="5" t="s">
        <v>307</v>
      </c>
      <c r="G752" s="6" t="s">
        <v>308</v>
      </c>
      <c r="H752" s="6" t="s">
        <v>38</v>
      </c>
      <c r="I752" s="6" t="s">
        <v>38</v>
      </c>
      <c r="J752" s="8" t="s">
        <v>670</v>
      </c>
      <c r="K752" s="5" t="s">
        <v>671</v>
      </c>
      <c r="L752" s="7" t="s">
        <v>672</v>
      </c>
      <c r="M752" s="9">
        <v>9460</v>
      </c>
      <c r="N752" s="5" t="s">
        <v>53</v>
      </c>
      <c r="O752" s="32">
        <v>43111.394000463</v>
      </c>
      <c r="P752" s="33">
        <v>43112.2728882755</v>
      </c>
      <c r="Q752" s="28" t="s">
        <v>38</v>
      </c>
      <c r="R752" s="29" t="s">
        <v>2437</v>
      </c>
      <c r="S752" s="28" t="s">
        <v>65</v>
      </c>
      <c r="T752" s="28" t="s">
        <v>38</v>
      </c>
      <c r="U752" s="5" t="s">
        <v>38</v>
      </c>
      <c r="V752" s="28" t="s">
        <v>66</v>
      </c>
      <c r="W752" s="7" t="s">
        <v>38</v>
      </c>
      <c r="X752" s="7" t="s">
        <v>38</v>
      </c>
      <c r="Y752" s="5" t="s">
        <v>38</v>
      </c>
      <c r="Z752" s="5" t="s">
        <v>38</v>
      </c>
      <c r="AA752" s="6" t="s">
        <v>38</v>
      </c>
      <c r="AB752" s="6" t="s">
        <v>38</v>
      </c>
      <c r="AC752" s="6" t="s">
        <v>38</v>
      </c>
      <c r="AD752" s="6" t="s">
        <v>38</v>
      </c>
      <c r="AE752" s="6" t="s">
        <v>38</v>
      </c>
    </row>
    <row r="753">
      <c r="A753" s="28" t="s">
        <v>2438</v>
      </c>
      <c r="B753" s="6" t="s">
        <v>2439</v>
      </c>
      <c r="C753" s="6" t="s">
        <v>917</v>
      </c>
      <c r="D753" s="7" t="s">
        <v>2428</v>
      </c>
      <c r="E753" s="28" t="s">
        <v>2429</v>
      </c>
      <c r="F753" s="5" t="s">
        <v>575</v>
      </c>
      <c r="G753" s="6" t="s">
        <v>297</v>
      </c>
      <c r="H753" s="6" t="s">
        <v>38</v>
      </c>
      <c r="I753" s="6" t="s">
        <v>38</v>
      </c>
      <c r="J753" s="8" t="s">
        <v>670</v>
      </c>
      <c r="K753" s="5" t="s">
        <v>671</v>
      </c>
      <c r="L753" s="7" t="s">
        <v>672</v>
      </c>
      <c r="M753" s="9">
        <v>9510</v>
      </c>
      <c r="N753" s="5" t="s">
        <v>53</v>
      </c>
      <c r="O753" s="32">
        <v>43111.3940006597</v>
      </c>
      <c r="P753" s="33">
        <v>43112.2728886227</v>
      </c>
      <c r="Q753" s="28" t="s">
        <v>38</v>
      </c>
      <c r="R753" s="29" t="s">
        <v>2440</v>
      </c>
      <c r="S753" s="28" t="s">
        <v>65</v>
      </c>
      <c r="T753" s="28" t="s">
        <v>1529</v>
      </c>
      <c r="U753" s="5" t="s">
        <v>302</v>
      </c>
      <c r="V753" s="28" t="s">
        <v>66</v>
      </c>
      <c r="W753" s="7" t="s">
        <v>38</v>
      </c>
      <c r="X753" s="7" t="s">
        <v>38</v>
      </c>
      <c r="Y753" s="5" t="s">
        <v>38</v>
      </c>
      <c r="Z753" s="5" t="s">
        <v>38</v>
      </c>
      <c r="AA753" s="6" t="s">
        <v>38</v>
      </c>
      <c r="AB753" s="6" t="s">
        <v>38</v>
      </c>
      <c r="AC753" s="6" t="s">
        <v>38</v>
      </c>
      <c r="AD753" s="6" t="s">
        <v>38</v>
      </c>
      <c r="AE753" s="6" t="s">
        <v>38</v>
      </c>
    </row>
    <row r="754">
      <c r="A754" s="28" t="s">
        <v>2441</v>
      </c>
      <c r="B754" s="6" t="s">
        <v>2442</v>
      </c>
      <c r="C754" s="6" t="s">
        <v>917</v>
      </c>
      <c r="D754" s="7" t="s">
        <v>2428</v>
      </c>
      <c r="E754" s="28" t="s">
        <v>2429</v>
      </c>
      <c r="F754" s="5" t="s">
        <v>575</v>
      </c>
      <c r="G754" s="6" t="s">
        <v>297</v>
      </c>
      <c r="H754" s="6" t="s">
        <v>38</v>
      </c>
      <c r="I754" s="6" t="s">
        <v>38</v>
      </c>
      <c r="J754" s="8" t="s">
        <v>670</v>
      </c>
      <c r="K754" s="5" t="s">
        <v>671</v>
      </c>
      <c r="L754" s="7" t="s">
        <v>672</v>
      </c>
      <c r="M754" s="9">
        <v>10690</v>
      </c>
      <c r="N754" s="5" t="s">
        <v>53</v>
      </c>
      <c r="O754" s="32">
        <v>43111.3940008449</v>
      </c>
      <c r="P754" s="33">
        <v>43112.2728890046</v>
      </c>
      <c r="Q754" s="28" t="s">
        <v>38</v>
      </c>
      <c r="R754" s="29" t="s">
        <v>2443</v>
      </c>
      <c r="S754" s="28" t="s">
        <v>65</v>
      </c>
      <c r="T754" s="28" t="s">
        <v>2444</v>
      </c>
      <c r="U754" s="5" t="s">
        <v>302</v>
      </c>
      <c r="V754" s="28" t="s">
        <v>66</v>
      </c>
      <c r="W754" s="7" t="s">
        <v>38</v>
      </c>
      <c r="X754" s="7" t="s">
        <v>38</v>
      </c>
      <c r="Y754" s="5" t="s">
        <v>38</v>
      </c>
      <c r="Z754" s="5" t="s">
        <v>38</v>
      </c>
      <c r="AA754" s="6" t="s">
        <v>38</v>
      </c>
      <c r="AB754" s="6" t="s">
        <v>38</v>
      </c>
      <c r="AC754" s="6" t="s">
        <v>38</v>
      </c>
      <c r="AD754" s="6" t="s">
        <v>38</v>
      </c>
      <c r="AE754" s="6" t="s">
        <v>38</v>
      </c>
    </row>
    <row r="755">
      <c r="A755" s="28" t="s">
        <v>2445</v>
      </c>
      <c r="B755" s="6" t="s">
        <v>2446</v>
      </c>
      <c r="C755" s="6" t="s">
        <v>917</v>
      </c>
      <c r="D755" s="7" t="s">
        <v>2428</v>
      </c>
      <c r="E755" s="28" t="s">
        <v>2429</v>
      </c>
      <c r="F755" s="5" t="s">
        <v>307</v>
      </c>
      <c r="G755" s="6" t="s">
        <v>308</v>
      </c>
      <c r="H755" s="6" t="s">
        <v>38</v>
      </c>
      <c r="I755" s="6" t="s">
        <v>38</v>
      </c>
      <c r="J755" s="8" t="s">
        <v>670</v>
      </c>
      <c r="K755" s="5" t="s">
        <v>671</v>
      </c>
      <c r="L755" s="7" t="s">
        <v>672</v>
      </c>
      <c r="M755" s="9">
        <v>6750</v>
      </c>
      <c r="N755" s="5" t="s">
        <v>53</v>
      </c>
      <c r="O755" s="32">
        <v>43111.3940008449</v>
      </c>
      <c r="P755" s="33">
        <v>43112.2728893519</v>
      </c>
      <c r="Q755" s="28" t="s">
        <v>38</v>
      </c>
      <c r="R755" s="29" t="s">
        <v>38</v>
      </c>
      <c r="S755" s="28" t="s">
        <v>65</v>
      </c>
      <c r="T755" s="28" t="s">
        <v>38</v>
      </c>
      <c r="U755" s="5" t="s">
        <v>38</v>
      </c>
      <c r="V755" s="28" t="s">
        <v>66</v>
      </c>
      <c r="W755" s="7" t="s">
        <v>38</v>
      </c>
      <c r="X755" s="7" t="s">
        <v>38</v>
      </c>
      <c r="Y755" s="5" t="s">
        <v>38</v>
      </c>
      <c r="Z755" s="5" t="s">
        <v>38</v>
      </c>
      <c r="AA755" s="6" t="s">
        <v>38</v>
      </c>
      <c r="AB755" s="6" t="s">
        <v>38</v>
      </c>
      <c r="AC755" s="6" t="s">
        <v>38</v>
      </c>
      <c r="AD755" s="6" t="s">
        <v>38</v>
      </c>
      <c r="AE755" s="6" t="s">
        <v>38</v>
      </c>
    </row>
    <row r="756">
      <c r="A756" s="28" t="s">
        <v>2447</v>
      </c>
      <c r="B756" s="6" t="s">
        <v>2448</v>
      </c>
      <c r="C756" s="6" t="s">
        <v>917</v>
      </c>
      <c r="D756" s="7" t="s">
        <v>2428</v>
      </c>
      <c r="E756" s="28" t="s">
        <v>2429</v>
      </c>
      <c r="F756" s="5" t="s">
        <v>575</v>
      </c>
      <c r="G756" s="6" t="s">
        <v>297</v>
      </c>
      <c r="H756" s="6" t="s">
        <v>38</v>
      </c>
      <c r="I756" s="6" t="s">
        <v>38</v>
      </c>
      <c r="J756" s="8" t="s">
        <v>670</v>
      </c>
      <c r="K756" s="5" t="s">
        <v>671</v>
      </c>
      <c r="L756" s="7" t="s">
        <v>672</v>
      </c>
      <c r="M756" s="9">
        <v>7510</v>
      </c>
      <c r="N756" s="5" t="s">
        <v>53</v>
      </c>
      <c r="O756" s="32">
        <v>43111.3940010069</v>
      </c>
      <c r="P756" s="33">
        <v>43112.2728915162</v>
      </c>
      <c r="Q756" s="28" t="s">
        <v>38</v>
      </c>
      <c r="R756" s="29" t="s">
        <v>38</v>
      </c>
      <c r="S756" s="28" t="s">
        <v>65</v>
      </c>
      <c r="T756" s="28" t="s">
        <v>1529</v>
      </c>
      <c r="U756" s="5" t="s">
        <v>302</v>
      </c>
      <c r="V756" s="28" t="s">
        <v>66</v>
      </c>
      <c r="W756" s="7" t="s">
        <v>38</v>
      </c>
      <c r="X756" s="7" t="s">
        <v>38</v>
      </c>
      <c r="Y756" s="5" t="s">
        <v>38</v>
      </c>
      <c r="Z756" s="5" t="s">
        <v>38</v>
      </c>
      <c r="AA756" s="6" t="s">
        <v>38</v>
      </c>
      <c r="AB756" s="6" t="s">
        <v>38</v>
      </c>
      <c r="AC756" s="6" t="s">
        <v>38</v>
      </c>
      <c r="AD756" s="6" t="s">
        <v>38</v>
      </c>
      <c r="AE756" s="6" t="s">
        <v>38</v>
      </c>
    </row>
    <row r="757">
      <c r="A757" s="28" t="s">
        <v>2449</v>
      </c>
      <c r="B757" s="6" t="s">
        <v>2450</v>
      </c>
      <c r="C757" s="6" t="s">
        <v>917</v>
      </c>
      <c r="D757" s="7" t="s">
        <v>2428</v>
      </c>
      <c r="E757" s="28" t="s">
        <v>2429</v>
      </c>
      <c r="F757" s="5" t="s">
        <v>575</v>
      </c>
      <c r="G757" s="6" t="s">
        <v>297</v>
      </c>
      <c r="H757" s="6" t="s">
        <v>38</v>
      </c>
      <c r="I757" s="6" t="s">
        <v>38</v>
      </c>
      <c r="J757" s="8" t="s">
        <v>670</v>
      </c>
      <c r="K757" s="5" t="s">
        <v>671</v>
      </c>
      <c r="L757" s="7" t="s">
        <v>672</v>
      </c>
      <c r="M757" s="9">
        <v>7520</v>
      </c>
      <c r="N757" s="5" t="s">
        <v>53</v>
      </c>
      <c r="O757" s="32">
        <v>43111.3940011921</v>
      </c>
      <c r="P757" s="33">
        <v>43112.2728917014</v>
      </c>
      <c r="Q757" s="28" t="s">
        <v>38</v>
      </c>
      <c r="R757" s="29" t="s">
        <v>38</v>
      </c>
      <c r="S757" s="28" t="s">
        <v>65</v>
      </c>
      <c r="T757" s="28" t="s">
        <v>2444</v>
      </c>
      <c r="U757" s="5" t="s">
        <v>302</v>
      </c>
      <c r="V757" s="28" t="s">
        <v>66</v>
      </c>
      <c r="W757" s="7" t="s">
        <v>38</v>
      </c>
      <c r="X757" s="7" t="s">
        <v>38</v>
      </c>
      <c r="Y757" s="5" t="s">
        <v>38</v>
      </c>
      <c r="Z757" s="5" t="s">
        <v>38</v>
      </c>
      <c r="AA757" s="6" t="s">
        <v>38</v>
      </c>
      <c r="AB757" s="6" t="s">
        <v>38</v>
      </c>
      <c r="AC757" s="6" t="s">
        <v>38</v>
      </c>
      <c r="AD757" s="6" t="s">
        <v>38</v>
      </c>
      <c r="AE757" s="6" t="s">
        <v>38</v>
      </c>
    </row>
    <row r="758">
      <c r="A758" s="28" t="s">
        <v>2451</v>
      </c>
      <c r="B758" s="6" t="s">
        <v>2452</v>
      </c>
      <c r="C758" s="6" t="s">
        <v>917</v>
      </c>
      <c r="D758" s="7" t="s">
        <v>2428</v>
      </c>
      <c r="E758" s="28" t="s">
        <v>2429</v>
      </c>
      <c r="F758" s="5" t="s">
        <v>307</v>
      </c>
      <c r="G758" s="6" t="s">
        <v>308</v>
      </c>
      <c r="H758" s="6" t="s">
        <v>38</v>
      </c>
      <c r="I758" s="6" t="s">
        <v>38</v>
      </c>
      <c r="J758" s="8" t="s">
        <v>659</v>
      </c>
      <c r="K758" s="5" t="s">
        <v>660</v>
      </c>
      <c r="L758" s="7" t="s">
        <v>300</v>
      </c>
      <c r="M758" s="9">
        <v>3260</v>
      </c>
      <c r="N758" s="5" t="s">
        <v>53</v>
      </c>
      <c r="O758" s="32">
        <v>43111.3940013889</v>
      </c>
      <c r="P758" s="33">
        <v>43112.2728920486</v>
      </c>
      <c r="Q758" s="28" t="s">
        <v>38</v>
      </c>
      <c r="R758" s="29" t="s">
        <v>2453</v>
      </c>
      <c r="S758" s="28" t="s">
        <v>65</v>
      </c>
      <c r="T758" s="28" t="s">
        <v>38</v>
      </c>
      <c r="U758" s="5" t="s">
        <v>38</v>
      </c>
      <c r="V758" s="28" t="s">
        <v>66</v>
      </c>
      <c r="W758" s="7" t="s">
        <v>38</v>
      </c>
      <c r="X758" s="7" t="s">
        <v>38</v>
      </c>
      <c r="Y758" s="5" t="s">
        <v>38</v>
      </c>
      <c r="Z758" s="5" t="s">
        <v>38</v>
      </c>
      <c r="AA758" s="6" t="s">
        <v>38</v>
      </c>
      <c r="AB758" s="6" t="s">
        <v>38</v>
      </c>
      <c r="AC758" s="6" t="s">
        <v>38</v>
      </c>
      <c r="AD758" s="6" t="s">
        <v>38</v>
      </c>
      <c r="AE758" s="6" t="s">
        <v>38</v>
      </c>
    </row>
    <row r="759">
      <c r="A759" s="28" t="s">
        <v>2454</v>
      </c>
      <c r="B759" s="6" t="s">
        <v>2455</v>
      </c>
      <c r="C759" s="6" t="s">
        <v>917</v>
      </c>
      <c r="D759" s="7" t="s">
        <v>2428</v>
      </c>
      <c r="E759" s="28" t="s">
        <v>2429</v>
      </c>
      <c r="F759" s="5" t="s">
        <v>307</v>
      </c>
      <c r="G759" s="6" t="s">
        <v>308</v>
      </c>
      <c r="H759" s="6" t="s">
        <v>38</v>
      </c>
      <c r="I759" s="6" t="s">
        <v>38</v>
      </c>
      <c r="J759" s="8" t="s">
        <v>659</v>
      </c>
      <c r="K759" s="5" t="s">
        <v>660</v>
      </c>
      <c r="L759" s="7" t="s">
        <v>300</v>
      </c>
      <c r="M759" s="9">
        <v>9050</v>
      </c>
      <c r="N759" s="5" t="s">
        <v>53</v>
      </c>
      <c r="O759" s="32">
        <v>43111.3940015857</v>
      </c>
      <c r="P759" s="33">
        <v>43112.2728937153</v>
      </c>
      <c r="Q759" s="28" t="s">
        <v>38</v>
      </c>
      <c r="R759" s="29" t="s">
        <v>2456</v>
      </c>
      <c r="S759" s="28" t="s">
        <v>65</v>
      </c>
      <c r="T759" s="28" t="s">
        <v>38</v>
      </c>
      <c r="U759" s="5" t="s">
        <v>38</v>
      </c>
      <c r="V759" s="28" t="s">
        <v>66</v>
      </c>
      <c r="W759" s="7" t="s">
        <v>38</v>
      </c>
      <c r="X759" s="7" t="s">
        <v>38</v>
      </c>
      <c r="Y759" s="5" t="s">
        <v>38</v>
      </c>
      <c r="Z759" s="5" t="s">
        <v>38</v>
      </c>
      <c r="AA759" s="6" t="s">
        <v>38</v>
      </c>
      <c r="AB759" s="6" t="s">
        <v>38</v>
      </c>
      <c r="AC759" s="6" t="s">
        <v>38</v>
      </c>
      <c r="AD759" s="6" t="s">
        <v>38</v>
      </c>
      <c r="AE759" s="6" t="s">
        <v>38</v>
      </c>
    </row>
    <row r="760">
      <c r="A760" s="28" t="s">
        <v>2457</v>
      </c>
      <c r="B760" s="6" t="s">
        <v>2458</v>
      </c>
      <c r="C760" s="6" t="s">
        <v>917</v>
      </c>
      <c r="D760" s="7" t="s">
        <v>2428</v>
      </c>
      <c r="E760" s="28" t="s">
        <v>2429</v>
      </c>
      <c r="F760" s="5" t="s">
        <v>575</v>
      </c>
      <c r="G760" s="6" t="s">
        <v>297</v>
      </c>
      <c r="H760" s="6" t="s">
        <v>2459</v>
      </c>
      <c r="I760" s="6" t="s">
        <v>38</v>
      </c>
      <c r="J760" s="8" t="s">
        <v>743</v>
      </c>
      <c r="K760" s="5" t="s">
        <v>744</v>
      </c>
      <c r="L760" s="7" t="s">
        <v>745</v>
      </c>
      <c r="M760" s="9">
        <v>11030</v>
      </c>
      <c r="N760" s="5" t="s">
        <v>64</v>
      </c>
      <c r="O760" s="32">
        <v>43111.3940015857</v>
      </c>
      <c r="P760" s="33">
        <v>43112.2728945949</v>
      </c>
      <c r="Q760" s="28" t="s">
        <v>38</v>
      </c>
      <c r="R760" s="29" t="s">
        <v>38</v>
      </c>
      <c r="S760" s="28" t="s">
        <v>65</v>
      </c>
      <c r="T760" s="28" t="s">
        <v>1529</v>
      </c>
      <c r="U760" s="5" t="s">
        <v>302</v>
      </c>
      <c r="V760" s="28" t="s">
        <v>66</v>
      </c>
      <c r="W760" s="7" t="s">
        <v>38</v>
      </c>
      <c r="X760" s="7" t="s">
        <v>38</v>
      </c>
      <c r="Y760" s="5" t="s">
        <v>38</v>
      </c>
      <c r="Z760" s="5" t="s">
        <v>38</v>
      </c>
      <c r="AA760" s="6" t="s">
        <v>38</v>
      </c>
      <c r="AB760" s="6" t="s">
        <v>38</v>
      </c>
      <c r="AC760" s="6" t="s">
        <v>38</v>
      </c>
      <c r="AD760" s="6" t="s">
        <v>38</v>
      </c>
      <c r="AE760" s="6" t="s">
        <v>38</v>
      </c>
    </row>
    <row r="761">
      <c r="A761" s="28" t="s">
        <v>2460</v>
      </c>
      <c r="B761" s="6" t="s">
        <v>2461</v>
      </c>
      <c r="C761" s="6" t="s">
        <v>917</v>
      </c>
      <c r="D761" s="7" t="s">
        <v>2428</v>
      </c>
      <c r="E761" s="28" t="s">
        <v>2429</v>
      </c>
      <c r="F761" s="5" t="s">
        <v>307</v>
      </c>
      <c r="G761" s="6" t="s">
        <v>308</v>
      </c>
      <c r="H761" s="6" t="s">
        <v>38</v>
      </c>
      <c r="I761" s="6" t="s">
        <v>38</v>
      </c>
      <c r="J761" s="8" t="s">
        <v>2399</v>
      </c>
      <c r="K761" s="5" t="s">
        <v>2400</v>
      </c>
      <c r="L761" s="7" t="s">
        <v>2401</v>
      </c>
      <c r="M761" s="9">
        <v>162200</v>
      </c>
      <c r="N761" s="5" t="s">
        <v>316</v>
      </c>
      <c r="O761" s="32">
        <v>43111.3940017361</v>
      </c>
      <c r="P761" s="33">
        <v>43112.2728953356</v>
      </c>
      <c r="Q761" s="28" t="s">
        <v>38</v>
      </c>
      <c r="R761" s="29" t="s">
        <v>38</v>
      </c>
      <c r="S761" s="28" t="s">
        <v>65</v>
      </c>
      <c r="T761" s="28" t="s">
        <v>38</v>
      </c>
      <c r="U761" s="5" t="s">
        <v>38</v>
      </c>
      <c r="V761" s="28" t="s">
        <v>66</v>
      </c>
      <c r="W761" s="7" t="s">
        <v>38</v>
      </c>
      <c r="X761" s="7" t="s">
        <v>38</v>
      </c>
      <c r="Y761" s="5" t="s">
        <v>38</v>
      </c>
      <c r="Z761" s="5" t="s">
        <v>38</v>
      </c>
      <c r="AA761" s="6" t="s">
        <v>38</v>
      </c>
      <c r="AB761" s="6" t="s">
        <v>38</v>
      </c>
      <c r="AC761" s="6" t="s">
        <v>38</v>
      </c>
      <c r="AD761" s="6" t="s">
        <v>38</v>
      </c>
      <c r="AE761" s="6" t="s">
        <v>38</v>
      </c>
    </row>
    <row r="762">
      <c r="A762" s="28" t="s">
        <v>2462</v>
      </c>
      <c r="B762" s="6" t="s">
        <v>2463</v>
      </c>
      <c r="C762" s="6" t="s">
        <v>917</v>
      </c>
      <c r="D762" s="7" t="s">
        <v>2428</v>
      </c>
      <c r="E762" s="28" t="s">
        <v>2429</v>
      </c>
      <c r="F762" s="5" t="s">
        <v>307</v>
      </c>
      <c r="G762" s="6" t="s">
        <v>308</v>
      </c>
      <c r="H762" s="6" t="s">
        <v>38</v>
      </c>
      <c r="I762" s="6" t="s">
        <v>38</v>
      </c>
      <c r="J762" s="8" t="s">
        <v>670</v>
      </c>
      <c r="K762" s="5" t="s">
        <v>671</v>
      </c>
      <c r="L762" s="7" t="s">
        <v>672</v>
      </c>
      <c r="M762" s="9">
        <v>11590</v>
      </c>
      <c r="N762" s="5" t="s">
        <v>53</v>
      </c>
      <c r="O762" s="32">
        <v>43111.3940019329</v>
      </c>
      <c r="P762" s="33">
        <v>43112.2728958681</v>
      </c>
      <c r="Q762" s="28" t="s">
        <v>38</v>
      </c>
      <c r="R762" s="29" t="s">
        <v>38</v>
      </c>
      <c r="S762" s="28" t="s">
        <v>65</v>
      </c>
      <c r="T762" s="28" t="s">
        <v>38</v>
      </c>
      <c r="U762" s="5" t="s">
        <v>38</v>
      </c>
      <c r="V762" s="28" t="s">
        <v>66</v>
      </c>
      <c r="W762" s="7" t="s">
        <v>38</v>
      </c>
      <c r="X762" s="7" t="s">
        <v>38</v>
      </c>
      <c r="Y762" s="5" t="s">
        <v>38</v>
      </c>
      <c r="Z762" s="5" t="s">
        <v>38</v>
      </c>
      <c r="AA762" s="6" t="s">
        <v>38</v>
      </c>
      <c r="AB762" s="6" t="s">
        <v>38</v>
      </c>
      <c r="AC762" s="6" t="s">
        <v>38</v>
      </c>
      <c r="AD762" s="6" t="s">
        <v>38</v>
      </c>
      <c r="AE762" s="6" t="s">
        <v>38</v>
      </c>
    </row>
    <row r="763">
      <c r="A763" s="28" t="s">
        <v>2464</v>
      </c>
      <c r="B763" s="6" t="s">
        <v>2465</v>
      </c>
      <c r="C763" s="6" t="s">
        <v>917</v>
      </c>
      <c r="D763" s="7" t="s">
        <v>2428</v>
      </c>
      <c r="E763" s="28" t="s">
        <v>2429</v>
      </c>
      <c r="F763" s="5" t="s">
        <v>575</v>
      </c>
      <c r="G763" s="6" t="s">
        <v>297</v>
      </c>
      <c r="H763" s="6" t="s">
        <v>38</v>
      </c>
      <c r="I763" s="6" t="s">
        <v>38</v>
      </c>
      <c r="J763" s="8" t="s">
        <v>670</v>
      </c>
      <c r="K763" s="5" t="s">
        <v>671</v>
      </c>
      <c r="L763" s="7" t="s">
        <v>672</v>
      </c>
      <c r="M763" s="9">
        <v>11670</v>
      </c>
      <c r="N763" s="5" t="s">
        <v>53</v>
      </c>
      <c r="O763" s="32">
        <v>43111.3940019329</v>
      </c>
      <c r="P763" s="33">
        <v>43112.2728962153</v>
      </c>
      <c r="Q763" s="28" t="s">
        <v>38</v>
      </c>
      <c r="R763" s="29" t="s">
        <v>38</v>
      </c>
      <c r="S763" s="28" t="s">
        <v>65</v>
      </c>
      <c r="T763" s="28" t="s">
        <v>2444</v>
      </c>
      <c r="U763" s="5" t="s">
        <v>302</v>
      </c>
      <c r="V763" s="28" t="s">
        <v>66</v>
      </c>
      <c r="W763" s="7" t="s">
        <v>38</v>
      </c>
      <c r="X763" s="7" t="s">
        <v>38</v>
      </c>
      <c r="Y763" s="5" t="s">
        <v>38</v>
      </c>
      <c r="Z763" s="5" t="s">
        <v>38</v>
      </c>
      <c r="AA763" s="6" t="s">
        <v>38</v>
      </c>
      <c r="AB763" s="6" t="s">
        <v>38</v>
      </c>
      <c r="AC763" s="6" t="s">
        <v>38</v>
      </c>
      <c r="AD763" s="6" t="s">
        <v>38</v>
      </c>
      <c r="AE763" s="6" t="s">
        <v>38</v>
      </c>
    </row>
    <row r="764">
      <c r="A764" s="28" t="s">
        <v>2466</v>
      </c>
      <c r="B764" s="6" t="s">
        <v>2467</v>
      </c>
      <c r="C764" s="6" t="s">
        <v>917</v>
      </c>
      <c r="D764" s="7" t="s">
        <v>2428</v>
      </c>
      <c r="E764" s="28" t="s">
        <v>2429</v>
      </c>
      <c r="F764" s="5" t="s">
        <v>307</v>
      </c>
      <c r="G764" s="6" t="s">
        <v>308</v>
      </c>
      <c r="H764" s="6" t="s">
        <v>38</v>
      </c>
      <c r="I764" s="6" t="s">
        <v>38</v>
      </c>
      <c r="J764" s="8" t="s">
        <v>670</v>
      </c>
      <c r="K764" s="5" t="s">
        <v>671</v>
      </c>
      <c r="L764" s="7" t="s">
        <v>672</v>
      </c>
      <c r="M764" s="9">
        <v>15200</v>
      </c>
      <c r="N764" s="5" t="s">
        <v>53</v>
      </c>
      <c r="O764" s="32">
        <v>43111.3940024653</v>
      </c>
      <c r="P764" s="33">
        <v>43112.272896412</v>
      </c>
      <c r="Q764" s="28" t="s">
        <v>38</v>
      </c>
      <c r="R764" s="29" t="s">
        <v>2468</v>
      </c>
      <c r="S764" s="28" t="s">
        <v>65</v>
      </c>
      <c r="T764" s="28" t="s">
        <v>38</v>
      </c>
      <c r="U764" s="5" t="s">
        <v>38</v>
      </c>
      <c r="V764" s="28" t="s">
        <v>66</v>
      </c>
      <c r="W764" s="7" t="s">
        <v>38</v>
      </c>
      <c r="X764" s="7" t="s">
        <v>38</v>
      </c>
      <c r="Y764" s="5" t="s">
        <v>38</v>
      </c>
      <c r="Z764" s="5" t="s">
        <v>38</v>
      </c>
      <c r="AA764" s="6" t="s">
        <v>38</v>
      </c>
      <c r="AB764" s="6" t="s">
        <v>38</v>
      </c>
      <c r="AC764" s="6" t="s">
        <v>38</v>
      </c>
      <c r="AD764" s="6" t="s">
        <v>38</v>
      </c>
      <c r="AE764" s="6" t="s">
        <v>38</v>
      </c>
    </row>
    <row r="765">
      <c r="A765" s="28" t="s">
        <v>2469</v>
      </c>
      <c r="B765" s="6" t="s">
        <v>2470</v>
      </c>
      <c r="C765" s="6" t="s">
        <v>917</v>
      </c>
      <c r="D765" s="7" t="s">
        <v>2428</v>
      </c>
      <c r="E765" s="28" t="s">
        <v>2429</v>
      </c>
      <c r="F765" s="5" t="s">
        <v>307</v>
      </c>
      <c r="G765" s="6" t="s">
        <v>308</v>
      </c>
      <c r="H765" s="6" t="s">
        <v>38</v>
      </c>
      <c r="I765" s="6" t="s">
        <v>38</v>
      </c>
      <c r="J765" s="8" t="s">
        <v>1521</v>
      </c>
      <c r="K765" s="5" t="s">
        <v>1522</v>
      </c>
      <c r="L765" s="7" t="s">
        <v>1523</v>
      </c>
      <c r="M765" s="9">
        <v>8800</v>
      </c>
      <c r="N765" s="5" t="s">
        <v>53</v>
      </c>
      <c r="O765" s="32">
        <v>43111.3940026273</v>
      </c>
      <c r="P765" s="33">
        <v>43112.2728967593</v>
      </c>
      <c r="Q765" s="28" t="s">
        <v>38</v>
      </c>
      <c r="R765" s="29" t="s">
        <v>38</v>
      </c>
      <c r="S765" s="28" t="s">
        <v>65</v>
      </c>
      <c r="T765" s="28" t="s">
        <v>38</v>
      </c>
      <c r="U765" s="5" t="s">
        <v>38</v>
      </c>
      <c r="V765" s="28" t="s">
        <v>66</v>
      </c>
      <c r="W765" s="7" t="s">
        <v>38</v>
      </c>
      <c r="X765" s="7" t="s">
        <v>38</v>
      </c>
      <c r="Y765" s="5" t="s">
        <v>38</v>
      </c>
      <c r="Z765" s="5" t="s">
        <v>38</v>
      </c>
      <c r="AA765" s="6" t="s">
        <v>38</v>
      </c>
      <c r="AB765" s="6" t="s">
        <v>38</v>
      </c>
      <c r="AC765" s="6" t="s">
        <v>38</v>
      </c>
      <c r="AD765" s="6" t="s">
        <v>38</v>
      </c>
      <c r="AE765" s="6" t="s">
        <v>38</v>
      </c>
    </row>
    <row r="766">
      <c r="A766" s="28" t="s">
        <v>2471</v>
      </c>
      <c r="B766" s="6" t="s">
        <v>2472</v>
      </c>
      <c r="C766" s="6" t="s">
        <v>917</v>
      </c>
      <c r="D766" s="7" t="s">
        <v>2428</v>
      </c>
      <c r="E766" s="28" t="s">
        <v>2429</v>
      </c>
      <c r="F766" s="5" t="s">
        <v>307</v>
      </c>
      <c r="G766" s="6" t="s">
        <v>308</v>
      </c>
      <c r="H766" s="6" t="s">
        <v>38</v>
      </c>
      <c r="I766" s="6" t="s">
        <v>38</v>
      </c>
      <c r="J766" s="8" t="s">
        <v>2473</v>
      </c>
      <c r="K766" s="5" t="s">
        <v>2474</v>
      </c>
      <c r="L766" s="7" t="s">
        <v>2475</v>
      </c>
      <c r="M766" s="9">
        <v>7650</v>
      </c>
      <c r="N766" s="5" t="s">
        <v>53</v>
      </c>
      <c r="O766" s="32">
        <v>43111.3940028125</v>
      </c>
      <c r="P766" s="33">
        <v>43112.2728971065</v>
      </c>
      <c r="Q766" s="28" t="s">
        <v>38</v>
      </c>
      <c r="R766" s="29" t="s">
        <v>2476</v>
      </c>
      <c r="S766" s="28" t="s">
        <v>65</v>
      </c>
      <c r="T766" s="28" t="s">
        <v>38</v>
      </c>
      <c r="U766" s="5" t="s">
        <v>38</v>
      </c>
      <c r="V766" s="28" t="s">
        <v>66</v>
      </c>
      <c r="W766" s="7" t="s">
        <v>38</v>
      </c>
      <c r="X766" s="7" t="s">
        <v>38</v>
      </c>
      <c r="Y766" s="5" t="s">
        <v>38</v>
      </c>
      <c r="Z766" s="5" t="s">
        <v>38</v>
      </c>
      <c r="AA766" s="6" t="s">
        <v>38</v>
      </c>
      <c r="AB766" s="6" t="s">
        <v>38</v>
      </c>
      <c r="AC766" s="6" t="s">
        <v>38</v>
      </c>
      <c r="AD766" s="6" t="s">
        <v>38</v>
      </c>
      <c r="AE766" s="6" t="s">
        <v>38</v>
      </c>
    </row>
    <row r="767">
      <c r="A767" s="28" t="s">
        <v>2477</v>
      </c>
      <c r="B767" s="6" t="s">
        <v>2478</v>
      </c>
      <c r="C767" s="6" t="s">
        <v>2479</v>
      </c>
      <c r="D767" s="7" t="s">
        <v>2480</v>
      </c>
      <c r="E767" s="28" t="s">
        <v>2481</v>
      </c>
      <c r="F767" s="5" t="s">
        <v>307</v>
      </c>
      <c r="G767" s="6" t="s">
        <v>38</v>
      </c>
      <c r="H767" s="6" t="s">
        <v>38</v>
      </c>
      <c r="I767" s="6" t="s">
        <v>38</v>
      </c>
      <c r="J767" s="8" t="s">
        <v>309</v>
      </c>
      <c r="K767" s="5" t="s">
        <v>310</v>
      </c>
      <c r="L767" s="7" t="s">
        <v>311</v>
      </c>
      <c r="M767" s="9">
        <v>8750</v>
      </c>
      <c r="N767" s="5" t="s">
        <v>53</v>
      </c>
      <c r="O767" s="32">
        <v>43111.4000014699</v>
      </c>
      <c r="P767" s="33">
        <v>43111.410202662</v>
      </c>
      <c r="Q767" s="28" t="s">
        <v>38</v>
      </c>
      <c r="R767" s="29" t="s">
        <v>2482</v>
      </c>
      <c r="S767" s="28" t="s">
        <v>38</v>
      </c>
      <c r="T767" s="28" t="s">
        <v>38</v>
      </c>
      <c r="U767" s="5" t="s">
        <v>38</v>
      </c>
      <c r="V767" s="28" t="s">
        <v>38</v>
      </c>
      <c r="W767" s="7" t="s">
        <v>38</v>
      </c>
      <c r="X767" s="7" t="s">
        <v>38</v>
      </c>
      <c r="Y767" s="5" t="s">
        <v>38</v>
      </c>
      <c r="Z767" s="5" t="s">
        <v>38</v>
      </c>
      <c r="AA767" s="6" t="s">
        <v>38</v>
      </c>
      <c r="AB767" s="6" t="s">
        <v>38</v>
      </c>
      <c r="AC767" s="6" t="s">
        <v>38</v>
      </c>
      <c r="AD767" s="6" t="s">
        <v>38</v>
      </c>
      <c r="AE767" s="6" t="s">
        <v>38</v>
      </c>
    </row>
    <row r="768">
      <c r="A768" s="28" t="s">
        <v>2483</v>
      </c>
      <c r="B768" s="6" t="s">
        <v>2484</v>
      </c>
      <c r="C768" s="6" t="s">
        <v>2479</v>
      </c>
      <c r="D768" s="7" t="s">
        <v>2480</v>
      </c>
      <c r="E768" s="28" t="s">
        <v>2481</v>
      </c>
      <c r="F768" s="5" t="s">
        <v>307</v>
      </c>
      <c r="G768" s="6" t="s">
        <v>38</v>
      </c>
      <c r="H768" s="6" t="s">
        <v>38</v>
      </c>
      <c r="I768" s="6" t="s">
        <v>38</v>
      </c>
      <c r="J768" s="8" t="s">
        <v>438</v>
      </c>
      <c r="K768" s="5" t="s">
        <v>439</v>
      </c>
      <c r="L768" s="7" t="s">
        <v>440</v>
      </c>
      <c r="M768" s="9">
        <v>7670</v>
      </c>
      <c r="N768" s="5" t="s">
        <v>316</v>
      </c>
      <c r="O768" s="32">
        <v>43111.4000014699</v>
      </c>
      <c r="P768" s="33">
        <v>43111.4102028588</v>
      </c>
      <c r="Q768" s="28" t="s">
        <v>38</v>
      </c>
      <c r="R768" s="29" t="s">
        <v>38</v>
      </c>
      <c r="S768" s="28" t="s">
        <v>38</v>
      </c>
      <c r="T768" s="28" t="s">
        <v>38</v>
      </c>
      <c r="U768" s="5" t="s">
        <v>38</v>
      </c>
      <c r="V768" s="28" t="s">
        <v>38</v>
      </c>
      <c r="W768" s="7" t="s">
        <v>38</v>
      </c>
      <c r="X768" s="7" t="s">
        <v>38</v>
      </c>
      <c r="Y768" s="5" t="s">
        <v>38</v>
      </c>
      <c r="Z768" s="5" t="s">
        <v>38</v>
      </c>
      <c r="AA768" s="6" t="s">
        <v>38</v>
      </c>
      <c r="AB768" s="6" t="s">
        <v>38</v>
      </c>
      <c r="AC768" s="6" t="s">
        <v>38</v>
      </c>
      <c r="AD768" s="6" t="s">
        <v>38</v>
      </c>
      <c r="AE768" s="6" t="s">
        <v>38</v>
      </c>
    </row>
    <row r="769">
      <c r="A769" s="28" t="s">
        <v>2485</v>
      </c>
      <c r="B769" s="6" t="s">
        <v>2486</v>
      </c>
      <c r="C769" s="6" t="s">
        <v>2479</v>
      </c>
      <c r="D769" s="7" t="s">
        <v>2480</v>
      </c>
      <c r="E769" s="28" t="s">
        <v>2481</v>
      </c>
      <c r="F769" s="5" t="s">
        <v>307</v>
      </c>
      <c r="G769" s="6" t="s">
        <v>38</v>
      </c>
      <c r="H769" s="6" t="s">
        <v>38</v>
      </c>
      <c r="I769" s="6" t="s">
        <v>38</v>
      </c>
      <c r="J769" s="8" t="s">
        <v>818</v>
      </c>
      <c r="K769" s="5" t="s">
        <v>819</v>
      </c>
      <c r="L769" s="7" t="s">
        <v>820</v>
      </c>
      <c r="M769" s="9">
        <v>8040</v>
      </c>
      <c r="N769" s="5" t="s">
        <v>316</v>
      </c>
      <c r="O769" s="32">
        <v>43111.4000018518</v>
      </c>
      <c r="P769" s="33">
        <v>43111.4102028588</v>
      </c>
      <c r="Q769" s="28" t="s">
        <v>38</v>
      </c>
      <c r="R769" s="29" t="s">
        <v>38</v>
      </c>
      <c r="S769" s="28" t="s">
        <v>38</v>
      </c>
      <c r="T769" s="28" t="s">
        <v>38</v>
      </c>
      <c r="U769" s="5" t="s">
        <v>38</v>
      </c>
      <c r="V769" s="28" t="s">
        <v>38</v>
      </c>
      <c r="W769" s="7" t="s">
        <v>38</v>
      </c>
      <c r="X769" s="7" t="s">
        <v>38</v>
      </c>
      <c r="Y769" s="5" t="s">
        <v>38</v>
      </c>
      <c r="Z769" s="5" t="s">
        <v>38</v>
      </c>
      <c r="AA769" s="6" t="s">
        <v>38</v>
      </c>
      <c r="AB769" s="6" t="s">
        <v>38</v>
      </c>
      <c r="AC769" s="6" t="s">
        <v>38</v>
      </c>
      <c r="AD769" s="6" t="s">
        <v>38</v>
      </c>
      <c r="AE769" s="6" t="s">
        <v>38</v>
      </c>
    </row>
    <row r="770">
      <c r="A770" s="28" t="s">
        <v>2487</v>
      </c>
      <c r="B770" s="6" t="s">
        <v>2488</v>
      </c>
      <c r="C770" s="6" t="s">
        <v>2479</v>
      </c>
      <c r="D770" s="7" t="s">
        <v>2480</v>
      </c>
      <c r="E770" s="28" t="s">
        <v>2481</v>
      </c>
      <c r="F770" s="5" t="s">
        <v>307</v>
      </c>
      <c r="G770" s="6" t="s">
        <v>38</v>
      </c>
      <c r="H770" s="6" t="s">
        <v>38</v>
      </c>
      <c r="I770" s="6" t="s">
        <v>38</v>
      </c>
      <c r="J770" s="8" t="s">
        <v>502</v>
      </c>
      <c r="K770" s="5" t="s">
        <v>503</v>
      </c>
      <c r="L770" s="7" t="s">
        <v>504</v>
      </c>
      <c r="M770" s="9">
        <v>11790</v>
      </c>
      <c r="N770" s="5" t="s">
        <v>53</v>
      </c>
      <c r="O770" s="32">
        <v>43111.4000020486</v>
      </c>
      <c r="P770" s="33">
        <v>43111.4102028588</v>
      </c>
      <c r="Q770" s="28" t="s">
        <v>38</v>
      </c>
      <c r="R770" s="29" t="s">
        <v>38</v>
      </c>
      <c r="S770" s="28" t="s">
        <v>38</v>
      </c>
      <c r="T770" s="28" t="s">
        <v>38</v>
      </c>
      <c r="U770" s="5" t="s">
        <v>38</v>
      </c>
      <c r="V770" s="28" t="s">
        <v>38</v>
      </c>
      <c r="W770" s="7" t="s">
        <v>38</v>
      </c>
      <c r="X770" s="7" t="s">
        <v>38</v>
      </c>
      <c r="Y770" s="5" t="s">
        <v>38</v>
      </c>
      <c r="Z770" s="5" t="s">
        <v>38</v>
      </c>
      <c r="AA770" s="6" t="s">
        <v>38</v>
      </c>
      <c r="AB770" s="6" t="s">
        <v>38</v>
      </c>
      <c r="AC770" s="6" t="s">
        <v>38</v>
      </c>
      <c r="AD770" s="6" t="s">
        <v>38</v>
      </c>
      <c r="AE770" s="6" t="s">
        <v>38</v>
      </c>
    </row>
    <row r="771">
      <c r="A771" s="28" t="s">
        <v>2489</v>
      </c>
      <c r="B771" s="6" t="s">
        <v>2490</v>
      </c>
      <c r="C771" s="6" t="s">
        <v>1472</v>
      </c>
      <c r="D771" s="7" t="s">
        <v>2491</v>
      </c>
      <c r="E771" s="28" t="s">
        <v>2492</v>
      </c>
      <c r="F771" s="5" t="s">
        <v>307</v>
      </c>
      <c r="G771" s="6" t="s">
        <v>815</v>
      </c>
      <c r="H771" s="6" t="s">
        <v>38</v>
      </c>
      <c r="I771" s="6" t="s">
        <v>38</v>
      </c>
      <c r="J771" s="8" t="s">
        <v>706</v>
      </c>
      <c r="K771" s="5" t="s">
        <v>707</v>
      </c>
      <c r="L771" s="7" t="s">
        <v>300</v>
      </c>
      <c r="M771" s="9">
        <v>7700</v>
      </c>
      <c r="N771" s="5" t="s">
        <v>53</v>
      </c>
      <c r="O771" s="32">
        <v>43111.4014240394</v>
      </c>
      <c r="P771" s="33">
        <v>43112.304513044</v>
      </c>
      <c r="Q771" s="28" t="s">
        <v>38</v>
      </c>
      <c r="R771" s="29" t="s">
        <v>38</v>
      </c>
      <c r="S771" s="28" t="s">
        <v>65</v>
      </c>
      <c r="T771" s="28" t="s">
        <v>38</v>
      </c>
      <c r="U771" s="5" t="s">
        <v>38</v>
      </c>
      <c r="V771" s="28" t="s">
        <v>1704</v>
      </c>
      <c r="W771" s="7" t="s">
        <v>38</v>
      </c>
      <c r="X771" s="7" t="s">
        <v>38</v>
      </c>
      <c r="Y771" s="5" t="s">
        <v>38</v>
      </c>
      <c r="Z771" s="5" t="s">
        <v>38</v>
      </c>
      <c r="AA771" s="6" t="s">
        <v>38</v>
      </c>
      <c r="AB771" s="6" t="s">
        <v>38</v>
      </c>
      <c r="AC771" s="6" t="s">
        <v>38</v>
      </c>
      <c r="AD771" s="6" t="s">
        <v>38</v>
      </c>
      <c r="AE771" s="6" t="s">
        <v>38</v>
      </c>
    </row>
    <row r="772">
      <c r="A772" s="28" t="s">
        <v>2493</v>
      </c>
      <c r="B772" s="6" t="s">
        <v>2494</v>
      </c>
      <c r="C772" s="6" t="s">
        <v>1472</v>
      </c>
      <c r="D772" s="7" t="s">
        <v>2491</v>
      </c>
      <c r="E772" s="28" t="s">
        <v>2492</v>
      </c>
      <c r="F772" s="5" t="s">
        <v>307</v>
      </c>
      <c r="G772" s="6" t="s">
        <v>815</v>
      </c>
      <c r="H772" s="6" t="s">
        <v>38</v>
      </c>
      <c r="I772" s="6" t="s">
        <v>38</v>
      </c>
      <c r="J772" s="8" t="s">
        <v>670</v>
      </c>
      <c r="K772" s="5" t="s">
        <v>671</v>
      </c>
      <c r="L772" s="7" t="s">
        <v>672</v>
      </c>
      <c r="M772" s="9">
        <v>163300</v>
      </c>
      <c r="N772" s="5" t="s">
        <v>53</v>
      </c>
      <c r="O772" s="32">
        <v>43111.4014242245</v>
      </c>
      <c r="P772" s="33">
        <v>43112.3045132292</v>
      </c>
      <c r="Q772" s="28" t="s">
        <v>2495</v>
      </c>
      <c r="R772" s="29" t="s">
        <v>2496</v>
      </c>
      <c r="S772" s="28" t="s">
        <v>65</v>
      </c>
      <c r="T772" s="28" t="s">
        <v>38</v>
      </c>
      <c r="U772" s="5" t="s">
        <v>38</v>
      </c>
      <c r="V772" s="28" t="s">
        <v>1704</v>
      </c>
      <c r="W772" s="7" t="s">
        <v>38</v>
      </c>
      <c r="X772" s="7" t="s">
        <v>38</v>
      </c>
      <c r="Y772" s="5" t="s">
        <v>38</v>
      </c>
      <c r="Z772" s="5" t="s">
        <v>38</v>
      </c>
      <c r="AA772" s="6" t="s">
        <v>38</v>
      </c>
      <c r="AB772" s="6" t="s">
        <v>38</v>
      </c>
      <c r="AC772" s="6" t="s">
        <v>38</v>
      </c>
      <c r="AD772" s="6" t="s">
        <v>38</v>
      </c>
      <c r="AE772" s="6" t="s">
        <v>38</v>
      </c>
    </row>
    <row r="773">
      <c r="A773" s="28" t="s">
        <v>2497</v>
      </c>
      <c r="B773" s="6" t="s">
        <v>2498</v>
      </c>
      <c r="C773" s="6" t="s">
        <v>1472</v>
      </c>
      <c r="D773" s="7" t="s">
        <v>2491</v>
      </c>
      <c r="E773" s="28" t="s">
        <v>2492</v>
      </c>
      <c r="F773" s="5" t="s">
        <v>307</v>
      </c>
      <c r="G773" s="6" t="s">
        <v>815</v>
      </c>
      <c r="H773" s="6" t="s">
        <v>38</v>
      </c>
      <c r="I773" s="6" t="s">
        <v>38</v>
      </c>
      <c r="J773" s="8" t="s">
        <v>783</v>
      </c>
      <c r="K773" s="5" t="s">
        <v>784</v>
      </c>
      <c r="L773" s="7" t="s">
        <v>785</v>
      </c>
      <c r="M773" s="9">
        <v>4990</v>
      </c>
      <c r="N773" s="5" t="s">
        <v>53</v>
      </c>
      <c r="O773" s="32">
        <v>43111.4014244213</v>
      </c>
      <c r="P773" s="33">
        <v>43112.3045132292</v>
      </c>
      <c r="Q773" s="28" t="s">
        <v>38</v>
      </c>
      <c r="R773" s="29" t="s">
        <v>38</v>
      </c>
      <c r="S773" s="28" t="s">
        <v>65</v>
      </c>
      <c r="T773" s="28" t="s">
        <v>38</v>
      </c>
      <c r="U773" s="5" t="s">
        <v>38</v>
      </c>
      <c r="V773" s="28" t="s">
        <v>1704</v>
      </c>
      <c r="W773" s="7" t="s">
        <v>38</v>
      </c>
      <c r="X773" s="7" t="s">
        <v>38</v>
      </c>
      <c r="Y773" s="5" t="s">
        <v>38</v>
      </c>
      <c r="Z773" s="5" t="s">
        <v>38</v>
      </c>
      <c r="AA773" s="6" t="s">
        <v>38</v>
      </c>
      <c r="AB773" s="6" t="s">
        <v>38</v>
      </c>
      <c r="AC773" s="6" t="s">
        <v>38</v>
      </c>
      <c r="AD773" s="6" t="s">
        <v>38</v>
      </c>
      <c r="AE773" s="6" t="s">
        <v>38</v>
      </c>
    </row>
    <row r="774">
      <c r="A774" s="28" t="s">
        <v>2499</v>
      </c>
      <c r="B774" s="6" t="s">
        <v>2500</v>
      </c>
      <c r="C774" s="6" t="s">
        <v>1472</v>
      </c>
      <c r="D774" s="7" t="s">
        <v>2491</v>
      </c>
      <c r="E774" s="28" t="s">
        <v>2492</v>
      </c>
      <c r="F774" s="5" t="s">
        <v>307</v>
      </c>
      <c r="G774" s="6" t="s">
        <v>815</v>
      </c>
      <c r="H774" s="6" t="s">
        <v>38</v>
      </c>
      <c r="I774" s="6" t="s">
        <v>38</v>
      </c>
      <c r="J774" s="8" t="s">
        <v>502</v>
      </c>
      <c r="K774" s="5" t="s">
        <v>503</v>
      </c>
      <c r="L774" s="7" t="s">
        <v>504</v>
      </c>
      <c r="M774" s="9">
        <v>8090</v>
      </c>
      <c r="N774" s="5" t="s">
        <v>53</v>
      </c>
      <c r="O774" s="32">
        <v>43111.4014246181</v>
      </c>
      <c r="P774" s="33">
        <v>43112.3045132292</v>
      </c>
      <c r="Q774" s="28" t="s">
        <v>38</v>
      </c>
      <c r="R774" s="29" t="s">
        <v>2501</v>
      </c>
      <c r="S774" s="28" t="s">
        <v>65</v>
      </c>
      <c r="T774" s="28" t="s">
        <v>38</v>
      </c>
      <c r="U774" s="5" t="s">
        <v>38</v>
      </c>
      <c r="V774" s="28" t="s">
        <v>1704</v>
      </c>
      <c r="W774" s="7" t="s">
        <v>38</v>
      </c>
      <c r="X774" s="7" t="s">
        <v>38</v>
      </c>
      <c r="Y774" s="5" t="s">
        <v>38</v>
      </c>
      <c r="Z774" s="5" t="s">
        <v>38</v>
      </c>
      <c r="AA774" s="6" t="s">
        <v>38</v>
      </c>
      <c r="AB774" s="6" t="s">
        <v>38</v>
      </c>
      <c r="AC774" s="6" t="s">
        <v>38</v>
      </c>
      <c r="AD774" s="6" t="s">
        <v>38</v>
      </c>
      <c r="AE774" s="6" t="s">
        <v>38</v>
      </c>
    </row>
    <row r="775">
      <c r="A775" s="28" t="s">
        <v>2502</v>
      </c>
      <c r="B775" s="6" t="s">
        <v>2503</v>
      </c>
      <c r="C775" s="6" t="s">
        <v>1472</v>
      </c>
      <c r="D775" s="7" t="s">
        <v>2491</v>
      </c>
      <c r="E775" s="28" t="s">
        <v>2492</v>
      </c>
      <c r="F775" s="5" t="s">
        <v>307</v>
      </c>
      <c r="G775" s="6" t="s">
        <v>815</v>
      </c>
      <c r="H775" s="6" t="s">
        <v>38</v>
      </c>
      <c r="I775" s="6" t="s">
        <v>38</v>
      </c>
      <c r="J775" s="8" t="s">
        <v>502</v>
      </c>
      <c r="K775" s="5" t="s">
        <v>503</v>
      </c>
      <c r="L775" s="7" t="s">
        <v>504</v>
      </c>
      <c r="M775" s="9">
        <v>7740</v>
      </c>
      <c r="N775" s="5" t="s">
        <v>53</v>
      </c>
      <c r="O775" s="32">
        <v>43111.4014246181</v>
      </c>
      <c r="P775" s="33">
        <v>43112.3045134259</v>
      </c>
      <c r="Q775" s="28" t="s">
        <v>38</v>
      </c>
      <c r="R775" s="29" t="s">
        <v>2504</v>
      </c>
      <c r="S775" s="28" t="s">
        <v>65</v>
      </c>
      <c r="T775" s="28" t="s">
        <v>38</v>
      </c>
      <c r="U775" s="5" t="s">
        <v>38</v>
      </c>
      <c r="V775" s="28" t="s">
        <v>1704</v>
      </c>
      <c r="W775" s="7" t="s">
        <v>38</v>
      </c>
      <c r="X775" s="7" t="s">
        <v>38</v>
      </c>
      <c r="Y775" s="5" t="s">
        <v>38</v>
      </c>
      <c r="Z775" s="5" t="s">
        <v>38</v>
      </c>
      <c r="AA775" s="6" t="s">
        <v>38</v>
      </c>
      <c r="AB775" s="6" t="s">
        <v>38</v>
      </c>
      <c r="AC775" s="6" t="s">
        <v>38</v>
      </c>
      <c r="AD775" s="6" t="s">
        <v>38</v>
      </c>
      <c r="AE775" s="6" t="s">
        <v>38</v>
      </c>
    </row>
    <row r="776">
      <c r="A776" s="28" t="s">
        <v>2505</v>
      </c>
      <c r="B776" s="6" t="s">
        <v>2506</v>
      </c>
      <c r="C776" s="6" t="s">
        <v>1472</v>
      </c>
      <c r="D776" s="7" t="s">
        <v>2491</v>
      </c>
      <c r="E776" s="28" t="s">
        <v>2492</v>
      </c>
      <c r="F776" s="5" t="s">
        <v>307</v>
      </c>
      <c r="G776" s="6" t="s">
        <v>815</v>
      </c>
      <c r="H776" s="6" t="s">
        <v>38</v>
      </c>
      <c r="I776" s="6" t="s">
        <v>38</v>
      </c>
      <c r="J776" s="8" t="s">
        <v>502</v>
      </c>
      <c r="K776" s="5" t="s">
        <v>503</v>
      </c>
      <c r="L776" s="7" t="s">
        <v>504</v>
      </c>
      <c r="M776" s="9">
        <v>8860</v>
      </c>
      <c r="N776" s="5" t="s">
        <v>53</v>
      </c>
      <c r="O776" s="32">
        <v>43111.4014249653</v>
      </c>
      <c r="P776" s="33">
        <v>43112.3045134259</v>
      </c>
      <c r="Q776" s="28" t="s">
        <v>38</v>
      </c>
      <c r="R776" s="29" t="s">
        <v>2507</v>
      </c>
      <c r="S776" s="28" t="s">
        <v>38</v>
      </c>
      <c r="T776" s="28" t="s">
        <v>38</v>
      </c>
      <c r="U776" s="5" t="s">
        <v>38</v>
      </c>
      <c r="V776" s="28" t="s">
        <v>38</v>
      </c>
      <c r="W776" s="7" t="s">
        <v>38</v>
      </c>
      <c r="X776" s="7" t="s">
        <v>38</v>
      </c>
      <c r="Y776" s="5" t="s">
        <v>38</v>
      </c>
      <c r="Z776" s="5" t="s">
        <v>38</v>
      </c>
      <c r="AA776" s="6" t="s">
        <v>38</v>
      </c>
      <c r="AB776" s="6" t="s">
        <v>38</v>
      </c>
      <c r="AC776" s="6" t="s">
        <v>38</v>
      </c>
      <c r="AD776" s="6" t="s">
        <v>38</v>
      </c>
      <c r="AE776" s="6" t="s">
        <v>38</v>
      </c>
    </row>
    <row r="777">
      <c r="A777" s="28" t="s">
        <v>2508</v>
      </c>
      <c r="B777" s="6" t="s">
        <v>2509</v>
      </c>
      <c r="C777" s="6" t="s">
        <v>1472</v>
      </c>
      <c r="D777" s="7" t="s">
        <v>2491</v>
      </c>
      <c r="E777" s="28" t="s">
        <v>2492</v>
      </c>
      <c r="F777" s="5" t="s">
        <v>715</v>
      </c>
      <c r="G777" s="6" t="s">
        <v>37</v>
      </c>
      <c r="H777" s="6" t="s">
        <v>38</v>
      </c>
      <c r="I777" s="6" t="s">
        <v>38</v>
      </c>
      <c r="J777" s="8" t="s">
        <v>61</v>
      </c>
      <c r="K777" s="5" t="s">
        <v>62</v>
      </c>
      <c r="L777" s="7" t="s">
        <v>63</v>
      </c>
      <c r="M777" s="9">
        <v>7760</v>
      </c>
      <c r="N777" s="5" t="s">
        <v>579</v>
      </c>
      <c r="O777" s="32">
        <v>43111.4014251505</v>
      </c>
      <c r="P777" s="33">
        <v>43112.3045134259</v>
      </c>
      <c r="Q777" s="28" t="s">
        <v>38</v>
      </c>
      <c r="R777" s="29" t="s">
        <v>2510</v>
      </c>
      <c r="S777" s="28" t="s">
        <v>65</v>
      </c>
      <c r="T777" s="28" t="s">
        <v>38</v>
      </c>
      <c r="U777" s="5" t="s">
        <v>38</v>
      </c>
      <c r="V777" s="28" t="s">
        <v>1704</v>
      </c>
      <c r="W777" s="7" t="s">
        <v>38</v>
      </c>
      <c r="X777" s="7" t="s">
        <v>38</v>
      </c>
      <c r="Y777" s="5" t="s">
        <v>38</v>
      </c>
      <c r="Z777" s="5" t="s">
        <v>38</v>
      </c>
      <c r="AA777" s="6" t="s">
        <v>38</v>
      </c>
      <c r="AB777" s="6" t="s">
        <v>97</v>
      </c>
      <c r="AC777" s="6" t="s">
        <v>38</v>
      </c>
      <c r="AD777" s="6" t="s">
        <v>38</v>
      </c>
      <c r="AE777" s="6" t="s">
        <v>38</v>
      </c>
    </row>
    <row r="778">
      <c r="A778" s="28" t="s">
        <v>2511</v>
      </c>
      <c r="B778" s="6" t="s">
        <v>2512</v>
      </c>
      <c r="C778" s="6" t="s">
        <v>917</v>
      </c>
      <c r="D778" s="7" t="s">
        <v>1737</v>
      </c>
      <c r="E778" s="28" t="s">
        <v>1738</v>
      </c>
      <c r="F778" s="5" t="s">
        <v>307</v>
      </c>
      <c r="G778" s="6" t="s">
        <v>815</v>
      </c>
      <c r="H778" s="6" t="s">
        <v>38</v>
      </c>
      <c r="I778" s="6" t="s">
        <v>38</v>
      </c>
      <c r="J778" s="8" t="s">
        <v>2513</v>
      </c>
      <c r="K778" s="5" t="s">
        <v>2514</v>
      </c>
      <c r="L778" s="7" t="s">
        <v>2512</v>
      </c>
      <c r="M778" s="9">
        <v>7770</v>
      </c>
      <c r="N778" s="5" t="s">
        <v>53</v>
      </c>
      <c r="O778" s="32">
        <v>43111.4059021181</v>
      </c>
      <c r="P778" s="33">
        <v>43111.9438762732</v>
      </c>
      <c r="Q778" s="28" t="s">
        <v>38</v>
      </c>
      <c r="R778" s="29" t="s">
        <v>38</v>
      </c>
      <c r="S778" s="28" t="s">
        <v>65</v>
      </c>
      <c r="T778" s="28" t="s">
        <v>38</v>
      </c>
      <c r="U778" s="5" t="s">
        <v>38</v>
      </c>
      <c r="V778" s="28" t="s">
        <v>66</v>
      </c>
      <c r="W778" s="7" t="s">
        <v>38</v>
      </c>
      <c r="X778" s="7" t="s">
        <v>38</v>
      </c>
      <c r="Y778" s="5" t="s">
        <v>38</v>
      </c>
      <c r="Z778" s="5" t="s">
        <v>38</v>
      </c>
      <c r="AA778" s="6" t="s">
        <v>38</v>
      </c>
      <c r="AB778" s="6" t="s">
        <v>38</v>
      </c>
      <c r="AC778" s="6" t="s">
        <v>38</v>
      </c>
      <c r="AD778" s="6" t="s">
        <v>38</v>
      </c>
      <c r="AE778" s="6" t="s">
        <v>38</v>
      </c>
    </row>
    <row r="779">
      <c r="A779" s="28" t="s">
        <v>2515</v>
      </c>
      <c r="B779" s="6" t="s">
        <v>2516</v>
      </c>
      <c r="C779" s="6" t="s">
        <v>2517</v>
      </c>
      <c r="D779" s="7" t="s">
        <v>2518</v>
      </c>
      <c r="E779" s="28" t="s">
        <v>2519</v>
      </c>
      <c r="F779" s="5" t="s">
        <v>307</v>
      </c>
      <c r="G779" s="6" t="s">
        <v>815</v>
      </c>
      <c r="H779" s="6" t="s">
        <v>38</v>
      </c>
      <c r="I779" s="6" t="s">
        <v>38</v>
      </c>
      <c r="J779" s="8" t="s">
        <v>523</v>
      </c>
      <c r="K779" s="5" t="s">
        <v>524</v>
      </c>
      <c r="L779" s="7" t="s">
        <v>525</v>
      </c>
      <c r="M779" s="9">
        <v>13340</v>
      </c>
      <c r="N779" s="5" t="s">
        <v>53</v>
      </c>
      <c r="O779" s="32">
        <v>43111.4165792477</v>
      </c>
      <c r="P779" s="33">
        <v>43112.2077996181</v>
      </c>
      <c r="Q779" s="28" t="s">
        <v>38</v>
      </c>
      <c r="R779" s="29" t="s">
        <v>38</v>
      </c>
      <c r="S779" s="28" t="s">
        <v>65</v>
      </c>
      <c r="T779" s="28" t="s">
        <v>38</v>
      </c>
      <c r="U779" s="5" t="s">
        <v>38</v>
      </c>
      <c r="V779" s="28" t="s">
        <v>38</v>
      </c>
      <c r="W779" s="7" t="s">
        <v>38</v>
      </c>
      <c r="X779" s="7" t="s">
        <v>38</v>
      </c>
      <c r="Y779" s="5" t="s">
        <v>38</v>
      </c>
      <c r="Z779" s="5" t="s">
        <v>38</v>
      </c>
      <c r="AA779" s="6" t="s">
        <v>38</v>
      </c>
      <c r="AB779" s="6" t="s">
        <v>38</v>
      </c>
      <c r="AC779" s="6" t="s">
        <v>38</v>
      </c>
      <c r="AD779" s="6" t="s">
        <v>38</v>
      </c>
      <c r="AE779" s="6" t="s">
        <v>38</v>
      </c>
    </row>
    <row r="780">
      <c r="A780" s="28" t="s">
        <v>2520</v>
      </c>
      <c r="B780" s="6" t="s">
        <v>2521</v>
      </c>
      <c r="C780" s="6" t="s">
        <v>2251</v>
      </c>
      <c r="D780" s="7" t="s">
        <v>2522</v>
      </c>
      <c r="E780" s="28" t="s">
        <v>2523</v>
      </c>
      <c r="F780" s="5" t="s">
        <v>307</v>
      </c>
      <c r="G780" s="6" t="s">
        <v>308</v>
      </c>
      <c r="H780" s="6" t="s">
        <v>38</v>
      </c>
      <c r="I780" s="6" t="s">
        <v>38</v>
      </c>
      <c r="J780" s="8" t="s">
        <v>523</v>
      </c>
      <c r="K780" s="5" t="s">
        <v>524</v>
      </c>
      <c r="L780" s="7" t="s">
        <v>525</v>
      </c>
      <c r="M780" s="9">
        <v>820</v>
      </c>
      <c r="N780" s="5" t="s">
        <v>64</v>
      </c>
      <c r="O780" s="32">
        <v>43111.4227089931</v>
      </c>
      <c r="P780" s="33">
        <v>43111.6384368403</v>
      </c>
      <c r="Q780" s="28" t="s">
        <v>38</v>
      </c>
      <c r="R780" s="29" t="s">
        <v>38</v>
      </c>
      <c r="S780" s="28" t="s">
        <v>65</v>
      </c>
      <c r="T780" s="28" t="s">
        <v>38</v>
      </c>
      <c r="U780" s="5" t="s">
        <v>38</v>
      </c>
      <c r="V780" s="28" t="s">
        <v>66</v>
      </c>
      <c r="W780" s="7" t="s">
        <v>38</v>
      </c>
      <c r="X780" s="7" t="s">
        <v>38</v>
      </c>
      <c r="Y780" s="5" t="s">
        <v>38</v>
      </c>
      <c r="Z780" s="5" t="s">
        <v>38</v>
      </c>
      <c r="AA780" s="6" t="s">
        <v>38</v>
      </c>
      <c r="AB780" s="6" t="s">
        <v>38</v>
      </c>
      <c r="AC780" s="6" t="s">
        <v>38</v>
      </c>
      <c r="AD780" s="6" t="s">
        <v>38</v>
      </c>
      <c r="AE780" s="6" t="s">
        <v>38</v>
      </c>
    </row>
    <row r="781">
      <c r="A781" s="28" t="s">
        <v>2524</v>
      </c>
      <c r="B781" s="6" t="s">
        <v>2525</v>
      </c>
      <c r="C781" s="6" t="s">
        <v>2251</v>
      </c>
      <c r="D781" s="7" t="s">
        <v>2522</v>
      </c>
      <c r="E781" s="28" t="s">
        <v>2523</v>
      </c>
      <c r="F781" s="5" t="s">
        <v>307</v>
      </c>
      <c r="G781" s="6" t="s">
        <v>308</v>
      </c>
      <c r="H781" s="6" t="s">
        <v>38</v>
      </c>
      <c r="I781" s="6" t="s">
        <v>38</v>
      </c>
      <c r="J781" s="8" t="s">
        <v>353</v>
      </c>
      <c r="K781" s="5" t="s">
        <v>354</v>
      </c>
      <c r="L781" s="7" t="s">
        <v>355</v>
      </c>
      <c r="M781" s="9">
        <v>2540</v>
      </c>
      <c r="N781" s="5" t="s">
        <v>64</v>
      </c>
      <c r="O781" s="32">
        <v>43111.4255456366</v>
      </c>
      <c r="P781" s="33">
        <v>43111.6384368403</v>
      </c>
      <c r="Q781" s="28" t="s">
        <v>2526</v>
      </c>
      <c r="R781" s="29" t="s">
        <v>38</v>
      </c>
      <c r="S781" s="28" t="s">
        <v>65</v>
      </c>
      <c r="T781" s="28" t="s">
        <v>38</v>
      </c>
      <c r="U781" s="5" t="s">
        <v>38</v>
      </c>
      <c r="V781" s="28" t="s">
        <v>66</v>
      </c>
      <c r="W781" s="7" t="s">
        <v>38</v>
      </c>
      <c r="X781" s="7" t="s">
        <v>38</v>
      </c>
      <c r="Y781" s="5" t="s">
        <v>38</v>
      </c>
      <c r="Z781" s="5" t="s">
        <v>38</v>
      </c>
      <c r="AA781" s="6" t="s">
        <v>38</v>
      </c>
      <c r="AB781" s="6" t="s">
        <v>38</v>
      </c>
      <c r="AC781" s="6" t="s">
        <v>38</v>
      </c>
      <c r="AD781" s="6" t="s">
        <v>38</v>
      </c>
      <c r="AE781" s="6" t="s">
        <v>38</v>
      </c>
    </row>
    <row r="782">
      <c r="A782" s="28" t="s">
        <v>2527</v>
      </c>
      <c r="B782" s="6" t="s">
        <v>2528</v>
      </c>
      <c r="C782" s="6" t="s">
        <v>2529</v>
      </c>
      <c r="D782" s="7" t="s">
        <v>2530</v>
      </c>
      <c r="E782" s="28" t="s">
        <v>2531</v>
      </c>
      <c r="F782" s="5" t="s">
        <v>307</v>
      </c>
      <c r="G782" s="6" t="s">
        <v>308</v>
      </c>
      <c r="H782" s="6" t="s">
        <v>38</v>
      </c>
      <c r="I782" s="6" t="s">
        <v>38</v>
      </c>
      <c r="J782" s="8" t="s">
        <v>1062</v>
      </c>
      <c r="K782" s="5" t="s">
        <v>1063</v>
      </c>
      <c r="L782" s="7" t="s">
        <v>1064</v>
      </c>
      <c r="M782" s="9">
        <v>8990</v>
      </c>
      <c r="N782" s="5" t="s">
        <v>316</v>
      </c>
      <c r="O782" s="32">
        <v>43111.429165162</v>
      </c>
      <c r="P782" s="33">
        <v>43112.0026346412</v>
      </c>
      <c r="Q782" s="28" t="s">
        <v>38</v>
      </c>
      <c r="R782" s="29" t="s">
        <v>38</v>
      </c>
      <c r="S782" s="28" t="s">
        <v>65</v>
      </c>
      <c r="T782" s="28" t="s">
        <v>301</v>
      </c>
      <c r="U782" s="5" t="s">
        <v>38</v>
      </c>
      <c r="V782" s="28" t="s">
        <v>66</v>
      </c>
      <c r="W782" s="7" t="s">
        <v>38</v>
      </c>
      <c r="X782" s="7" t="s">
        <v>38</v>
      </c>
      <c r="Y782" s="5" t="s">
        <v>38</v>
      </c>
      <c r="Z782" s="5" t="s">
        <v>38</v>
      </c>
      <c r="AA782" s="6" t="s">
        <v>38</v>
      </c>
      <c r="AB782" s="6" t="s">
        <v>38</v>
      </c>
      <c r="AC782" s="6" t="s">
        <v>38</v>
      </c>
      <c r="AD782" s="6" t="s">
        <v>38</v>
      </c>
      <c r="AE782" s="6" t="s">
        <v>38</v>
      </c>
    </row>
    <row r="783">
      <c r="A783" s="28" t="s">
        <v>2532</v>
      </c>
      <c r="B783" s="6" t="s">
        <v>2533</v>
      </c>
      <c r="C783" s="6" t="s">
        <v>2529</v>
      </c>
      <c r="D783" s="7" t="s">
        <v>2530</v>
      </c>
      <c r="E783" s="28" t="s">
        <v>2531</v>
      </c>
      <c r="F783" s="5" t="s">
        <v>575</v>
      </c>
      <c r="G783" s="6" t="s">
        <v>37</v>
      </c>
      <c r="H783" s="6" t="s">
        <v>38</v>
      </c>
      <c r="I783" s="6" t="s">
        <v>38</v>
      </c>
      <c r="J783" s="8" t="s">
        <v>1062</v>
      </c>
      <c r="K783" s="5" t="s">
        <v>1063</v>
      </c>
      <c r="L783" s="7" t="s">
        <v>1064</v>
      </c>
      <c r="M783" s="9">
        <v>9000</v>
      </c>
      <c r="N783" s="5" t="s">
        <v>316</v>
      </c>
      <c r="O783" s="32">
        <v>43111.4307197106</v>
      </c>
      <c r="P783" s="33">
        <v>43112.0026346412</v>
      </c>
      <c r="Q783" s="28" t="s">
        <v>38</v>
      </c>
      <c r="R783" s="29" t="s">
        <v>38</v>
      </c>
      <c r="S783" s="28" t="s">
        <v>65</v>
      </c>
      <c r="T783" s="28" t="s">
        <v>301</v>
      </c>
      <c r="U783" s="5" t="s">
        <v>302</v>
      </c>
      <c r="V783" s="28" t="s">
        <v>66</v>
      </c>
      <c r="W783" s="7" t="s">
        <v>38</v>
      </c>
      <c r="X783" s="7" t="s">
        <v>38</v>
      </c>
      <c r="Y783" s="5" t="s">
        <v>978</v>
      </c>
      <c r="Z783" s="5" t="s">
        <v>38</v>
      </c>
      <c r="AA783" s="6" t="s">
        <v>38</v>
      </c>
      <c r="AB783" s="6" t="s">
        <v>38</v>
      </c>
      <c r="AC783" s="6" t="s">
        <v>38</v>
      </c>
      <c r="AD783" s="6" t="s">
        <v>38</v>
      </c>
      <c r="AE783" s="6" t="s">
        <v>38</v>
      </c>
    </row>
    <row r="784">
      <c r="A784" s="28" t="s">
        <v>2534</v>
      </c>
      <c r="B784" s="6" t="s">
        <v>2535</v>
      </c>
      <c r="C784" s="6" t="s">
        <v>917</v>
      </c>
      <c r="D784" s="7" t="s">
        <v>1737</v>
      </c>
      <c r="E784" s="28" t="s">
        <v>1738</v>
      </c>
      <c r="F784" s="5" t="s">
        <v>575</v>
      </c>
      <c r="G784" s="6" t="s">
        <v>297</v>
      </c>
      <c r="H784" s="6" t="s">
        <v>38</v>
      </c>
      <c r="I784" s="6" t="s">
        <v>38</v>
      </c>
      <c r="J784" s="8" t="s">
        <v>783</v>
      </c>
      <c r="K784" s="5" t="s">
        <v>784</v>
      </c>
      <c r="L784" s="7" t="s">
        <v>785</v>
      </c>
      <c r="M784" s="9">
        <v>12930</v>
      </c>
      <c r="N784" s="5" t="s">
        <v>53</v>
      </c>
      <c r="O784" s="32">
        <v>43111.4329312847</v>
      </c>
      <c r="P784" s="33">
        <v>43111.9438762732</v>
      </c>
      <c r="Q784" s="28" t="s">
        <v>38</v>
      </c>
      <c r="R784" s="29" t="s">
        <v>38</v>
      </c>
      <c r="S784" s="28" t="s">
        <v>65</v>
      </c>
      <c r="T784" s="28" t="s">
        <v>1243</v>
      </c>
      <c r="U784" s="5" t="s">
        <v>1244</v>
      </c>
      <c r="V784" s="28" t="s">
        <v>66</v>
      </c>
      <c r="W784" s="7" t="s">
        <v>38</v>
      </c>
      <c r="X784" s="7" t="s">
        <v>38</v>
      </c>
      <c r="Y784" s="5" t="s">
        <v>304</v>
      </c>
      <c r="Z784" s="5" t="s">
        <v>38</v>
      </c>
      <c r="AA784" s="6" t="s">
        <v>38</v>
      </c>
      <c r="AB784" s="6" t="s">
        <v>38</v>
      </c>
      <c r="AC784" s="6" t="s">
        <v>38</v>
      </c>
      <c r="AD784" s="6" t="s">
        <v>38</v>
      </c>
      <c r="AE784" s="6" t="s">
        <v>38</v>
      </c>
    </row>
    <row r="785">
      <c r="A785" s="28" t="s">
        <v>2536</v>
      </c>
      <c r="B785" s="6" t="s">
        <v>2537</v>
      </c>
      <c r="C785" s="6" t="s">
        <v>2529</v>
      </c>
      <c r="D785" s="7" t="s">
        <v>2530</v>
      </c>
      <c r="E785" s="28" t="s">
        <v>2531</v>
      </c>
      <c r="F785" s="5" t="s">
        <v>307</v>
      </c>
      <c r="G785" s="6" t="s">
        <v>308</v>
      </c>
      <c r="H785" s="6" t="s">
        <v>38</v>
      </c>
      <c r="I785" s="6" t="s">
        <v>38</v>
      </c>
      <c r="J785" s="8" t="s">
        <v>999</v>
      </c>
      <c r="K785" s="5" t="s">
        <v>1000</v>
      </c>
      <c r="L785" s="7" t="s">
        <v>1001</v>
      </c>
      <c r="M785" s="9">
        <v>6900</v>
      </c>
      <c r="N785" s="5" t="s">
        <v>64</v>
      </c>
      <c r="O785" s="32">
        <v>43111.4343125347</v>
      </c>
      <c r="P785" s="33">
        <v>43112.0026348032</v>
      </c>
      <c r="Q785" s="28" t="s">
        <v>38</v>
      </c>
      <c r="R785" s="29" t="s">
        <v>38</v>
      </c>
      <c r="S785" s="28" t="s">
        <v>65</v>
      </c>
      <c r="T785" s="28" t="s">
        <v>301</v>
      </c>
      <c r="U785" s="5" t="s">
        <v>38</v>
      </c>
      <c r="V785" s="28" t="s">
        <v>66</v>
      </c>
      <c r="W785" s="7" t="s">
        <v>38</v>
      </c>
      <c r="X785" s="7" t="s">
        <v>38</v>
      </c>
      <c r="Y785" s="5" t="s">
        <v>38</v>
      </c>
      <c r="Z785" s="5" t="s">
        <v>38</v>
      </c>
      <c r="AA785" s="6" t="s">
        <v>38</v>
      </c>
      <c r="AB785" s="6" t="s">
        <v>38</v>
      </c>
      <c r="AC785" s="6" t="s">
        <v>38</v>
      </c>
      <c r="AD785" s="6" t="s">
        <v>38</v>
      </c>
      <c r="AE785" s="6" t="s">
        <v>38</v>
      </c>
    </row>
    <row r="786">
      <c r="A786" s="30" t="s">
        <v>2538</v>
      </c>
      <c r="B786" s="6" t="s">
        <v>2539</v>
      </c>
      <c r="C786" s="6" t="s">
        <v>1420</v>
      </c>
      <c r="D786" s="7" t="s">
        <v>1421</v>
      </c>
      <c r="E786" s="28" t="s">
        <v>1422</v>
      </c>
      <c r="F786" s="5" t="s">
        <v>22</v>
      </c>
      <c r="G786" s="6" t="s">
        <v>38</v>
      </c>
      <c r="H786" s="6" t="s">
        <v>38</v>
      </c>
      <c r="I786" s="6" t="s">
        <v>38</v>
      </c>
      <c r="J786" s="8" t="s">
        <v>858</v>
      </c>
      <c r="K786" s="5" t="s">
        <v>859</v>
      </c>
      <c r="L786" s="7" t="s">
        <v>860</v>
      </c>
      <c r="M786" s="9">
        <v>14810</v>
      </c>
      <c r="N786" s="5" t="s">
        <v>207</v>
      </c>
      <c r="O786" s="32">
        <v>43111.4347525116</v>
      </c>
      <c r="Q786" s="28" t="s">
        <v>38</v>
      </c>
      <c r="R786" s="29" t="s">
        <v>38</v>
      </c>
      <c r="S786" s="28" t="s">
        <v>65</v>
      </c>
      <c r="T786" s="28" t="s">
        <v>301</v>
      </c>
      <c r="U786" s="5" t="s">
        <v>302</v>
      </c>
      <c r="V786" s="28" t="s">
        <v>66</v>
      </c>
      <c r="W786" s="7" t="s">
        <v>2540</v>
      </c>
      <c r="X786" s="7" t="s">
        <v>38</v>
      </c>
      <c r="Y786" s="5" t="s">
        <v>304</v>
      </c>
      <c r="Z786" s="5" t="s">
        <v>38</v>
      </c>
      <c r="AA786" s="6" t="s">
        <v>38</v>
      </c>
      <c r="AB786" s="6" t="s">
        <v>38</v>
      </c>
      <c r="AC786" s="6" t="s">
        <v>38</v>
      </c>
      <c r="AD786" s="6" t="s">
        <v>38</v>
      </c>
      <c r="AE786" s="6" t="s">
        <v>38</v>
      </c>
    </row>
    <row r="787">
      <c r="A787" s="28" t="s">
        <v>2541</v>
      </c>
      <c r="B787" s="6" t="s">
        <v>2542</v>
      </c>
      <c r="C787" s="6" t="s">
        <v>908</v>
      </c>
      <c r="D787" s="7" t="s">
        <v>2543</v>
      </c>
      <c r="E787" s="28" t="s">
        <v>2544</v>
      </c>
      <c r="F787" s="5" t="s">
        <v>307</v>
      </c>
      <c r="G787" s="6" t="s">
        <v>308</v>
      </c>
      <c r="H787" s="6" t="s">
        <v>38</v>
      </c>
      <c r="I787" s="6" t="s">
        <v>38</v>
      </c>
      <c r="J787" s="8" t="s">
        <v>481</v>
      </c>
      <c r="K787" s="5" t="s">
        <v>482</v>
      </c>
      <c r="L787" s="7" t="s">
        <v>483</v>
      </c>
      <c r="M787" s="9">
        <v>7920</v>
      </c>
      <c r="N787" s="5" t="s">
        <v>316</v>
      </c>
      <c r="O787" s="32">
        <v>43111.4353048264</v>
      </c>
      <c r="P787" s="33">
        <v>43111.6920171296</v>
      </c>
      <c r="Q787" s="28" t="s">
        <v>38</v>
      </c>
      <c r="R787" s="29" t="s">
        <v>38</v>
      </c>
      <c r="S787" s="28" t="s">
        <v>38</v>
      </c>
      <c r="T787" s="28" t="s">
        <v>38</v>
      </c>
      <c r="U787" s="5" t="s">
        <v>38</v>
      </c>
      <c r="V787" s="28" t="s">
        <v>38</v>
      </c>
      <c r="W787" s="7" t="s">
        <v>38</v>
      </c>
      <c r="X787" s="7" t="s">
        <v>38</v>
      </c>
      <c r="Y787" s="5" t="s">
        <v>38</v>
      </c>
      <c r="Z787" s="5" t="s">
        <v>38</v>
      </c>
      <c r="AA787" s="6" t="s">
        <v>38</v>
      </c>
      <c r="AB787" s="6" t="s">
        <v>38</v>
      </c>
      <c r="AC787" s="6" t="s">
        <v>38</v>
      </c>
      <c r="AD787" s="6" t="s">
        <v>38</v>
      </c>
      <c r="AE787" s="6" t="s">
        <v>38</v>
      </c>
    </row>
    <row r="788">
      <c r="A788" s="28" t="s">
        <v>2545</v>
      </c>
      <c r="B788" s="6" t="s">
        <v>2546</v>
      </c>
      <c r="C788" s="6" t="s">
        <v>2529</v>
      </c>
      <c r="D788" s="7" t="s">
        <v>2530</v>
      </c>
      <c r="E788" s="28" t="s">
        <v>2531</v>
      </c>
      <c r="F788" s="5" t="s">
        <v>575</v>
      </c>
      <c r="G788" s="6" t="s">
        <v>37</v>
      </c>
      <c r="H788" s="6" t="s">
        <v>38</v>
      </c>
      <c r="I788" s="6" t="s">
        <v>38</v>
      </c>
      <c r="J788" s="8" t="s">
        <v>999</v>
      </c>
      <c r="K788" s="5" t="s">
        <v>1000</v>
      </c>
      <c r="L788" s="7" t="s">
        <v>1001</v>
      </c>
      <c r="M788" s="9">
        <v>7870</v>
      </c>
      <c r="N788" s="5" t="s">
        <v>316</v>
      </c>
      <c r="O788" s="32">
        <v>43111.4355787384</v>
      </c>
      <c r="P788" s="33">
        <v>43112.0026348032</v>
      </c>
      <c r="Q788" s="28" t="s">
        <v>38</v>
      </c>
      <c r="R788" s="29" t="s">
        <v>38</v>
      </c>
      <c r="S788" s="28" t="s">
        <v>65</v>
      </c>
      <c r="T788" s="28" t="s">
        <v>301</v>
      </c>
      <c r="U788" s="5" t="s">
        <v>302</v>
      </c>
      <c r="V788" s="28" t="s">
        <v>66</v>
      </c>
      <c r="W788" s="7" t="s">
        <v>38</v>
      </c>
      <c r="X788" s="7" t="s">
        <v>38</v>
      </c>
      <c r="Y788" s="5" t="s">
        <v>304</v>
      </c>
      <c r="Z788" s="5" t="s">
        <v>38</v>
      </c>
      <c r="AA788" s="6" t="s">
        <v>38</v>
      </c>
      <c r="AB788" s="6" t="s">
        <v>38</v>
      </c>
      <c r="AC788" s="6" t="s">
        <v>38</v>
      </c>
      <c r="AD788" s="6" t="s">
        <v>38</v>
      </c>
      <c r="AE788" s="6" t="s">
        <v>38</v>
      </c>
    </row>
    <row r="789">
      <c r="A789" s="30" t="s">
        <v>2547</v>
      </c>
      <c r="B789" s="6" t="s">
        <v>2548</v>
      </c>
      <c r="C789" s="6" t="s">
        <v>1420</v>
      </c>
      <c r="D789" s="7" t="s">
        <v>1421</v>
      </c>
      <c r="E789" s="28" t="s">
        <v>1422</v>
      </c>
      <c r="F789" s="5" t="s">
        <v>22</v>
      </c>
      <c r="G789" s="6" t="s">
        <v>38</v>
      </c>
      <c r="H789" s="6" t="s">
        <v>38</v>
      </c>
      <c r="I789" s="6" t="s">
        <v>38</v>
      </c>
      <c r="J789" s="8" t="s">
        <v>858</v>
      </c>
      <c r="K789" s="5" t="s">
        <v>859</v>
      </c>
      <c r="L789" s="7" t="s">
        <v>860</v>
      </c>
      <c r="M789" s="9">
        <v>155900</v>
      </c>
      <c r="N789" s="5" t="s">
        <v>207</v>
      </c>
      <c r="O789" s="32">
        <v>43111.4367362616</v>
      </c>
      <c r="Q789" s="28" t="s">
        <v>38</v>
      </c>
      <c r="R789" s="29" t="s">
        <v>38</v>
      </c>
      <c r="S789" s="28" t="s">
        <v>65</v>
      </c>
      <c r="T789" s="28" t="s">
        <v>301</v>
      </c>
      <c r="U789" s="5" t="s">
        <v>302</v>
      </c>
      <c r="V789" s="28" t="s">
        <v>66</v>
      </c>
      <c r="W789" s="7" t="s">
        <v>2549</v>
      </c>
      <c r="X789" s="7" t="s">
        <v>38</v>
      </c>
      <c r="Y789" s="5" t="s">
        <v>304</v>
      </c>
      <c r="Z789" s="5" t="s">
        <v>38</v>
      </c>
      <c r="AA789" s="6" t="s">
        <v>38</v>
      </c>
      <c r="AB789" s="6" t="s">
        <v>38</v>
      </c>
      <c r="AC789" s="6" t="s">
        <v>38</v>
      </c>
      <c r="AD789" s="6" t="s">
        <v>38</v>
      </c>
      <c r="AE789" s="6" t="s">
        <v>38</v>
      </c>
    </row>
    <row r="790">
      <c r="A790" s="28" t="s">
        <v>2550</v>
      </c>
      <c r="B790" s="6" t="s">
        <v>2551</v>
      </c>
      <c r="C790" s="6" t="s">
        <v>2529</v>
      </c>
      <c r="D790" s="7" t="s">
        <v>2530</v>
      </c>
      <c r="E790" s="28" t="s">
        <v>2531</v>
      </c>
      <c r="F790" s="5" t="s">
        <v>575</v>
      </c>
      <c r="G790" s="6" t="s">
        <v>37</v>
      </c>
      <c r="H790" s="6" t="s">
        <v>38</v>
      </c>
      <c r="I790" s="6" t="s">
        <v>38</v>
      </c>
      <c r="J790" s="8" t="s">
        <v>999</v>
      </c>
      <c r="K790" s="5" t="s">
        <v>1000</v>
      </c>
      <c r="L790" s="7" t="s">
        <v>1001</v>
      </c>
      <c r="M790" s="9">
        <v>7890</v>
      </c>
      <c r="N790" s="5" t="s">
        <v>316</v>
      </c>
      <c r="O790" s="32">
        <v>43111.4369731481</v>
      </c>
      <c r="P790" s="33">
        <v>43112.0026348032</v>
      </c>
      <c r="Q790" s="28" t="s">
        <v>38</v>
      </c>
      <c r="R790" s="29" t="s">
        <v>38</v>
      </c>
      <c r="S790" s="28" t="s">
        <v>65</v>
      </c>
      <c r="T790" s="28" t="s">
        <v>301</v>
      </c>
      <c r="U790" s="5" t="s">
        <v>302</v>
      </c>
      <c r="V790" s="28" t="s">
        <v>66</v>
      </c>
      <c r="W790" s="7" t="s">
        <v>38</v>
      </c>
      <c r="X790" s="7" t="s">
        <v>38</v>
      </c>
      <c r="Y790" s="5" t="s">
        <v>304</v>
      </c>
      <c r="Z790" s="5" t="s">
        <v>38</v>
      </c>
      <c r="AA790" s="6" t="s">
        <v>38</v>
      </c>
      <c r="AB790" s="6" t="s">
        <v>38</v>
      </c>
      <c r="AC790" s="6" t="s">
        <v>38</v>
      </c>
      <c r="AD790" s="6" t="s">
        <v>38</v>
      </c>
      <c r="AE790" s="6" t="s">
        <v>38</v>
      </c>
    </row>
    <row r="791">
      <c r="A791" s="28" t="s">
        <v>2552</v>
      </c>
      <c r="B791" s="6" t="s">
        <v>2553</v>
      </c>
      <c r="C791" s="6" t="s">
        <v>2554</v>
      </c>
      <c r="D791" s="7" t="s">
        <v>2555</v>
      </c>
      <c r="E791" s="28" t="s">
        <v>2556</v>
      </c>
      <c r="F791" s="5" t="s">
        <v>307</v>
      </c>
      <c r="G791" s="6" t="s">
        <v>38</v>
      </c>
      <c r="H791" s="6" t="s">
        <v>38</v>
      </c>
      <c r="I791" s="6" t="s">
        <v>38</v>
      </c>
      <c r="J791" s="8" t="s">
        <v>423</v>
      </c>
      <c r="K791" s="5" t="s">
        <v>424</v>
      </c>
      <c r="L791" s="7" t="s">
        <v>425</v>
      </c>
      <c r="M791" s="9">
        <v>12590</v>
      </c>
      <c r="N791" s="5" t="s">
        <v>53</v>
      </c>
      <c r="O791" s="32">
        <v>43111.4371565625</v>
      </c>
      <c r="P791" s="33">
        <v>43112.1128420486</v>
      </c>
      <c r="Q791" s="28" t="s">
        <v>38</v>
      </c>
      <c r="R791" s="29" t="s">
        <v>2557</v>
      </c>
      <c r="S791" s="28" t="s">
        <v>65</v>
      </c>
      <c r="T791" s="28" t="s">
        <v>38</v>
      </c>
      <c r="U791" s="5" t="s">
        <v>38</v>
      </c>
      <c r="V791" s="28" t="s">
        <v>66</v>
      </c>
      <c r="W791" s="7" t="s">
        <v>38</v>
      </c>
      <c r="X791" s="7" t="s">
        <v>38</v>
      </c>
      <c r="Y791" s="5" t="s">
        <v>38</v>
      </c>
      <c r="Z791" s="5" t="s">
        <v>38</v>
      </c>
      <c r="AA791" s="6" t="s">
        <v>38</v>
      </c>
      <c r="AB791" s="6" t="s">
        <v>38</v>
      </c>
      <c r="AC791" s="6" t="s">
        <v>38</v>
      </c>
      <c r="AD791" s="6" t="s">
        <v>38</v>
      </c>
      <c r="AE791" s="6" t="s">
        <v>38</v>
      </c>
    </row>
    <row r="792">
      <c r="A792" s="28" t="s">
        <v>2558</v>
      </c>
      <c r="B792" s="6" t="s">
        <v>2559</v>
      </c>
      <c r="C792" s="6" t="s">
        <v>2554</v>
      </c>
      <c r="D792" s="7" t="s">
        <v>2555</v>
      </c>
      <c r="E792" s="28" t="s">
        <v>2556</v>
      </c>
      <c r="F792" s="5" t="s">
        <v>307</v>
      </c>
      <c r="G792" s="6" t="s">
        <v>38</v>
      </c>
      <c r="H792" s="6" t="s">
        <v>38</v>
      </c>
      <c r="I792" s="6" t="s">
        <v>38</v>
      </c>
      <c r="J792" s="8" t="s">
        <v>361</v>
      </c>
      <c r="K792" s="5" t="s">
        <v>362</v>
      </c>
      <c r="L792" s="7" t="s">
        <v>363</v>
      </c>
      <c r="M792" s="9">
        <v>7910</v>
      </c>
      <c r="N792" s="5" t="s">
        <v>53</v>
      </c>
      <c r="O792" s="32">
        <v>43111.4371567477</v>
      </c>
      <c r="P792" s="33">
        <v>43112.1128268519</v>
      </c>
      <c r="Q792" s="28" t="s">
        <v>38</v>
      </c>
      <c r="R792" s="29" t="s">
        <v>38</v>
      </c>
      <c r="S792" s="28" t="s">
        <v>65</v>
      </c>
      <c r="T792" s="28" t="s">
        <v>38</v>
      </c>
      <c r="U792" s="5" t="s">
        <v>38</v>
      </c>
      <c r="V792" s="28" t="s">
        <v>66</v>
      </c>
      <c r="W792" s="7" t="s">
        <v>38</v>
      </c>
      <c r="X792" s="7" t="s">
        <v>38</v>
      </c>
      <c r="Y792" s="5" t="s">
        <v>38</v>
      </c>
      <c r="Z792" s="5" t="s">
        <v>38</v>
      </c>
      <c r="AA792" s="6" t="s">
        <v>38</v>
      </c>
      <c r="AB792" s="6" t="s">
        <v>38</v>
      </c>
      <c r="AC792" s="6" t="s">
        <v>38</v>
      </c>
      <c r="AD792" s="6" t="s">
        <v>38</v>
      </c>
      <c r="AE792" s="6" t="s">
        <v>38</v>
      </c>
    </row>
    <row r="793">
      <c r="A793" s="28" t="s">
        <v>2560</v>
      </c>
      <c r="B793" s="6" t="s">
        <v>2561</v>
      </c>
      <c r="C793" s="6" t="s">
        <v>2554</v>
      </c>
      <c r="D793" s="7" t="s">
        <v>2555</v>
      </c>
      <c r="E793" s="28" t="s">
        <v>2556</v>
      </c>
      <c r="F793" s="5" t="s">
        <v>307</v>
      </c>
      <c r="G793" s="6" t="s">
        <v>38</v>
      </c>
      <c r="H793" s="6" t="s">
        <v>38</v>
      </c>
      <c r="I793" s="6" t="s">
        <v>38</v>
      </c>
      <c r="J793" s="8" t="s">
        <v>481</v>
      </c>
      <c r="K793" s="5" t="s">
        <v>482</v>
      </c>
      <c r="L793" s="7" t="s">
        <v>483</v>
      </c>
      <c r="M793" s="9">
        <v>14460</v>
      </c>
      <c r="N793" s="5" t="s">
        <v>316</v>
      </c>
      <c r="O793" s="32">
        <v>43111.4371567477</v>
      </c>
      <c r="P793" s="33">
        <v>43112.1128270486</v>
      </c>
      <c r="Q793" s="28" t="s">
        <v>38</v>
      </c>
      <c r="R793" s="29" t="s">
        <v>38</v>
      </c>
      <c r="S793" s="28" t="s">
        <v>65</v>
      </c>
      <c r="T793" s="28" t="s">
        <v>38</v>
      </c>
      <c r="U793" s="5" t="s">
        <v>38</v>
      </c>
      <c r="V793" s="28" t="s">
        <v>66</v>
      </c>
      <c r="W793" s="7" t="s">
        <v>38</v>
      </c>
      <c r="X793" s="7" t="s">
        <v>38</v>
      </c>
      <c r="Y793" s="5" t="s">
        <v>38</v>
      </c>
      <c r="Z793" s="5" t="s">
        <v>38</v>
      </c>
      <c r="AA793" s="6" t="s">
        <v>38</v>
      </c>
      <c r="AB793" s="6" t="s">
        <v>38</v>
      </c>
      <c r="AC793" s="6" t="s">
        <v>38</v>
      </c>
      <c r="AD793" s="6" t="s">
        <v>38</v>
      </c>
      <c r="AE793" s="6" t="s">
        <v>38</v>
      </c>
    </row>
    <row r="794">
      <c r="A794" s="28" t="s">
        <v>2562</v>
      </c>
      <c r="B794" s="6" t="s">
        <v>2563</v>
      </c>
      <c r="C794" s="6" t="s">
        <v>2554</v>
      </c>
      <c r="D794" s="7" t="s">
        <v>2555</v>
      </c>
      <c r="E794" s="28" t="s">
        <v>2556</v>
      </c>
      <c r="F794" s="5" t="s">
        <v>307</v>
      </c>
      <c r="G794" s="6" t="s">
        <v>38</v>
      </c>
      <c r="H794" s="6" t="s">
        <v>38</v>
      </c>
      <c r="I794" s="6" t="s">
        <v>38</v>
      </c>
      <c r="J794" s="8" t="s">
        <v>353</v>
      </c>
      <c r="K794" s="5" t="s">
        <v>354</v>
      </c>
      <c r="L794" s="7" t="s">
        <v>355</v>
      </c>
      <c r="M794" s="9">
        <v>9940</v>
      </c>
      <c r="N794" s="5" t="s">
        <v>316</v>
      </c>
      <c r="O794" s="32">
        <v>43111.4371569444</v>
      </c>
      <c r="P794" s="33">
        <v>43112.1128273958</v>
      </c>
      <c r="Q794" s="28" t="s">
        <v>38</v>
      </c>
      <c r="R794" s="29" t="s">
        <v>38</v>
      </c>
      <c r="S794" s="28" t="s">
        <v>65</v>
      </c>
      <c r="T794" s="28" t="s">
        <v>38</v>
      </c>
      <c r="U794" s="5" t="s">
        <v>38</v>
      </c>
      <c r="V794" s="28" t="s">
        <v>66</v>
      </c>
      <c r="W794" s="7" t="s">
        <v>38</v>
      </c>
      <c r="X794" s="7" t="s">
        <v>38</v>
      </c>
      <c r="Y794" s="5" t="s">
        <v>38</v>
      </c>
      <c r="Z794" s="5" t="s">
        <v>38</v>
      </c>
      <c r="AA794" s="6" t="s">
        <v>38</v>
      </c>
      <c r="AB794" s="6" t="s">
        <v>38</v>
      </c>
      <c r="AC794" s="6" t="s">
        <v>38</v>
      </c>
      <c r="AD794" s="6" t="s">
        <v>38</v>
      </c>
      <c r="AE794" s="6" t="s">
        <v>38</v>
      </c>
    </row>
    <row r="795">
      <c r="A795" s="28" t="s">
        <v>2564</v>
      </c>
      <c r="B795" s="6" t="s">
        <v>2565</v>
      </c>
      <c r="C795" s="6" t="s">
        <v>2554</v>
      </c>
      <c r="D795" s="7" t="s">
        <v>2555</v>
      </c>
      <c r="E795" s="28" t="s">
        <v>2556</v>
      </c>
      <c r="F795" s="5" t="s">
        <v>307</v>
      </c>
      <c r="G795" s="6" t="s">
        <v>38</v>
      </c>
      <c r="H795" s="6" t="s">
        <v>38</v>
      </c>
      <c r="I795" s="6" t="s">
        <v>38</v>
      </c>
      <c r="J795" s="8" t="s">
        <v>353</v>
      </c>
      <c r="K795" s="5" t="s">
        <v>354</v>
      </c>
      <c r="L795" s="7" t="s">
        <v>355</v>
      </c>
      <c r="M795" s="9">
        <v>12550</v>
      </c>
      <c r="N795" s="5" t="s">
        <v>316</v>
      </c>
      <c r="O795" s="32">
        <v>43111.4371571412</v>
      </c>
      <c r="P795" s="33">
        <v>43112.1128279745</v>
      </c>
      <c r="Q795" s="28" t="s">
        <v>38</v>
      </c>
      <c r="R795" s="29" t="s">
        <v>38</v>
      </c>
      <c r="S795" s="28" t="s">
        <v>65</v>
      </c>
      <c r="T795" s="28" t="s">
        <v>38</v>
      </c>
      <c r="U795" s="5" t="s">
        <v>38</v>
      </c>
      <c r="V795" s="28" t="s">
        <v>66</v>
      </c>
      <c r="W795" s="7" t="s">
        <v>38</v>
      </c>
      <c r="X795" s="7" t="s">
        <v>38</v>
      </c>
      <c r="Y795" s="5" t="s">
        <v>38</v>
      </c>
      <c r="Z795" s="5" t="s">
        <v>38</v>
      </c>
      <c r="AA795" s="6" t="s">
        <v>38</v>
      </c>
      <c r="AB795" s="6" t="s">
        <v>38</v>
      </c>
      <c r="AC795" s="6" t="s">
        <v>38</v>
      </c>
      <c r="AD795" s="6" t="s">
        <v>38</v>
      </c>
      <c r="AE795" s="6" t="s">
        <v>38</v>
      </c>
    </row>
    <row r="796">
      <c r="A796" s="28" t="s">
        <v>2566</v>
      </c>
      <c r="B796" s="6" t="s">
        <v>2567</v>
      </c>
      <c r="C796" s="6" t="s">
        <v>2554</v>
      </c>
      <c r="D796" s="7" t="s">
        <v>2555</v>
      </c>
      <c r="E796" s="28" t="s">
        <v>2556</v>
      </c>
      <c r="F796" s="5" t="s">
        <v>307</v>
      </c>
      <c r="G796" s="6" t="s">
        <v>38</v>
      </c>
      <c r="H796" s="6" t="s">
        <v>38</v>
      </c>
      <c r="I796" s="6" t="s">
        <v>38</v>
      </c>
      <c r="J796" s="8" t="s">
        <v>564</v>
      </c>
      <c r="K796" s="5" t="s">
        <v>565</v>
      </c>
      <c r="L796" s="7" t="s">
        <v>566</v>
      </c>
      <c r="M796" s="9">
        <v>5170</v>
      </c>
      <c r="N796" s="5" t="s">
        <v>316</v>
      </c>
      <c r="O796" s="32">
        <v>43111.4371576736</v>
      </c>
      <c r="P796" s="33">
        <v>43112.1128285069</v>
      </c>
      <c r="Q796" s="28" t="s">
        <v>38</v>
      </c>
      <c r="R796" s="29" t="s">
        <v>38</v>
      </c>
      <c r="S796" s="28" t="s">
        <v>65</v>
      </c>
      <c r="T796" s="28" t="s">
        <v>38</v>
      </c>
      <c r="U796" s="5" t="s">
        <v>38</v>
      </c>
      <c r="V796" s="28" t="s">
        <v>66</v>
      </c>
      <c r="W796" s="7" t="s">
        <v>38</v>
      </c>
      <c r="X796" s="7" t="s">
        <v>38</v>
      </c>
      <c r="Y796" s="5" t="s">
        <v>38</v>
      </c>
      <c r="Z796" s="5" t="s">
        <v>38</v>
      </c>
      <c r="AA796" s="6" t="s">
        <v>38</v>
      </c>
      <c r="AB796" s="6" t="s">
        <v>38</v>
      </c>
      <c r="AC796" s="6" t="s">
        <v>38</v>
      </c>
      <c r="AD796" s="6" t="s">
        <v>38</v>
      </c>
      <c r="AE796" s="6" t="s">
        <v>38</v>
      </c>
    </row>
    <row r="797">
      <c r="A797" s="28" t="s">
        <v>2568</v>
      </c>
      <c r="B797" s="6" t="s">
        <v>2569</v>
      </c>
      <c r="C797" s="6" t="s">
        <v>2554</v>
      </c>
      <c r="D797" s="7" t="s">
        <v>2555</v>
      </c>
      <c r="E797" s="28" t="s">
        <v>2556</v>
      </c>
      <c r="F797" s="5" t="s">
        <v>307</v>
      </c>
      <c r="G797" s="6" t="s">
        <v>38</v>
      </c>
      <c r="H797" s="6" t="s">
        <v>38</v>
      </c>
      <c r="I797" s="6" t="s">
        <v>38</v>
      </c>
      <c r="J797" s="8" t="s">
        <v>564</v>
      </c>
      <c r="K797" s="5" t="s">
        <v>565</v>
      </c>
      <c r="L797" s="7" t="s">
        <v>566</v>
      </c>
      <c r="M797" s="9">
        <v>6670</v>
      </c>
      <c r="N797" s="5" t="s">
        <v>316</v>
      </c>
      <c r="O797" s="32">
        <v>43111.4371583681</v>
      </c>
      <c r="P797" s="33">
        <v>43112.1128290162</v>
      </c>
      <c r="Q797" s="28" t="s">
        <v>38</v>
      </c>
      <c r="R797" s="29" t="s">
        <v>38</v>
      </c>
      <c r="S797" s="28" t="s">
        <v>65</v>
      </c>
      <c r="T797" s="28" t="s">
        <v>38</v>
      </c>
      <c r="U797" s="5" t="s">
        <v>38</v>
      </c>
      <c r="V797" s="28" t="s">
        <v>66</v>
      </c>
      <c r="W797" s="7" t="s">
        <v>38</v>
      </c>
      <c r="X797" s="7" t="s">
        <v>38</v>
      </c>
      <c r="Y797" s="5" t="s">
        <v>38</v>
      </c>
      <c r="Z797" s="5" t="s">
        <v>38</v>
      </c>
      <c r="AA797" s="6" t="s">
        <v>38</v>
      </c>
      <c r="AB797" s="6" t="s">
        <v>38</v>
      </c>
      <c r="AC797" s="6" t="s">
        <v>38</v>
      </c>
      <c r="AD797" s="6" t="s">
        <v>38</v>
      </c>
      <c r="AE797" s="6" t="s">
        <v>38</v>
      </c>
    </row>
    <row r="798">
      <c r="A798" s="30" t="s">
        <v>2570</v>
      </c>
      <c r="B798" s="6" t="s">
        <v>2571</v>
      </c>
      <c r="C798" s="6" t="s">
        <v>2554</v>
      </c>
      <c r="D798" s="7" t="s">
        <v>2555</v>
      </c>
      <c r="E798" s="28" t="s">
        <v>2556</v>
      </c>
      <c r="F798" s="5" t="s">
        <v>307</v>
      </c>
      <c r="G798" s="6" t="s">
        <v>38</v>
      </c>
      <c r="H798" s="6" t="s">
        <v>38</v>
      </c>
      <c r="I798" s="6" t="s">
        <v>38</v>
      </c>
      <c r="J798" s="8" t="s">
        <v>985</v>
      </c>
      <c r="K798" s="5" t="s">
        <v>986</v>
      </c>
      <c r="L798" s="7" t="s">
        <v>987</v>
      </c>
      <c r="M798" s="9">
        <v>162600</v>
      </c>
      <c r="N798" s="5" t="s">
        <v>579</v>
      </c>
      <c r="O798" s="32">
        <v>43111.4371587616</v>
      </c>
      <c r="Q798" s="28" t="s">
        <v>38</v>
      </c>
      <c r="R798" s="29" t="s">
        <v>2572</v>
      </c>
      <c r="S798" s="28" t="s">
        <v>65</v>
      </c>
      <c r="T798" s="28" t="s">
        <v>38</v>
      </c>
      <c r="U798" s="5" t="s">
        <v>38</v>
      </c>
      <c r="V798" s="28" t="s">
        <v>66</v>
      </c>
      <c r="W798" s="7" t="s">
        <v>38</v>
      </c>
      <c r="X798" s="7" t="s">
        <v>38</v>
      </c>
      <c r="Y798" s="5" t="s">
        <v>38</v>
      </c>
      <c r="Z798" s="5" t="s">
        <v>38</v>
      </c>
      <c r="AA798" s="6" t="s">
        <v>38</v>
      </c>
      <c r="AB798" s="6" t="s">
        <v>38</v>
      </c>
      <c r="AC798" s="6" t="s">
        <v>38</v>
      </c>
      <c r="AD798" s="6" t="s">
        <v>38</v>
      </c>
      <c r="AE798" s="6" t="s">
        <v>38</v>
      </c>
    </row>
    <row r="799">
      <c r="A799" s="28" t="s">
        <v>2573</v>
      </c>
      <c r="B799" s="6" t="s">
        <v>2574</v>
      </c>
      <c r="C799" s="6" t="s">
        <v>2554</v>
      </c>
      <c r="D799" s="7" t="s">
        <v>2555</v>
      </c>
      <c r="E799" s="28" t="s">
        <v>2556</v>
      </c>
      <c r="F799" s="5" t="s">
        <v>307</v>
      </c>
      <c r="G799" s="6" t="s">
        <v>38</v>
      </c>
      <c r="H799" s="6" t="s">
        <v>38</v>
      </c>
      <c r="I799" s="6" t="s">
        <v>38</v>
      </c>
      <c r="J799" s="8" t="s">
        <v>467</v>
      </c>
      <c r="K799" s="5" t="s">
        <v>468</v>
      </c>
      <c r="L799" s="7" t="s">
        <v>469</v>
      </c>
      <c r="M799" s="9">
        <v>6970</v>
      </c>
      <c r="N799" s="5" t="s">
        <v>316</v>
      </c>
      <c r="O799" s="32">
        <v>43111.437158912</v>
      </c>
      <c r="P799" s="33">
        <v>43112.1128297454</v>
      </c>
      <c r="Q799" s="28" t="s">
        <v>38</v>
      </c>
      <c r="R799" s="29" t="s">
        <v>2575</v>
      </c>
      <c r="S799" s="28" t="s">
        <v>65</v>
      </c>
      <c r="T799" s="28" t="s">
        <v>38</v>
      </c>
      <c r="U799" s="5" t="s">
        <v>38</v>
      </c>
      <c r="V799" s="28" t="s">
        <v>66</v>
      </c>
      <c r="W799" s="7" t="s">
        <v>38</v>
      </c>
      <c r="X799" s="7" t="s">
        <v>38</v>
      </c>
      <c r="Y799" s="5" t="s">
        <v>38</v>
      </c>
      <c r="Z799" s="5" t="s">
        <v>38</v>
      </c>
      <c r="AA799" s="6" t="s">
        <v>38</v>
      </c>
      <c r="AB799" s="6" t="s">
        <v>38</v>
      </c>
      <c r="AC799" s="6" t="s">
        <v>38</v>
      </c>
      <c r="AD799" s="6" t="s">
        <v>38</v>
      </c>
      <c r="AE799" s="6" t="s">
        <v>38</v>
      </c>
    </row>
    <row r="800">
      <c r="A800" s="28" t="s">
        <v>2576</v>
      </c>
      <c r="B800" s="6" t="s">
        <v>2577</v>
      </c>
      <c r="C800" s="6" t="s">
        <v>2554</v>
      </c>
      <c r="D800" s="7" t="s">
        <v>2555</v>
      </c>
      <c r="E800" s="28" t="s">
        <v>2556</v>
      </c>
      <c r="F800" s="5" t="s">
        <v>307</v>
      </c>
      <c r="G800" s="6" t="s">
        <v>38</v>
      </c>
      <c r="H800" s="6" t="s">
        <v>38</v>
      </c>
      <c r="I800" s="6" t="s">
        <v>38</v>
      </c>
      <c r="J800" s="8" t="s">
        <v>456</v>
      </c>
      <c r="K800" s="5" t="s">
        <v>457</v>
      </c>
      <c r="L800" s="7" t="s">
        <v>458</v>
      </c>
      <c r="M800" s="9">
        <v>9400</v>
      </c>
      <c r="N800" s="5" t="s">
        <v>316</v>
      </c>
      <c r="O800" s="32">
        <v>43111.437158912</v>
      </c>
      <c r="P800" s="33">
        <v>43112.1128301273</v>
      </c>
      <c r="Q800" s="28" t="s">
        <v>38</v>
      </c>
      <c r="R800" s="29" t="s">
        <v>38</v>
      </c>
      <c r="S800" s="28" t="s">
        <v>65</v>
      </c>
      <c r="T800" s="28" t="s">
        <v>38</v>
      </c>
      <c r="U800" s="5" t="s">
        <v>38</v>
      </c>
      <c r="V800" s="28" t="s">
        <v>66</v>
      </c>
      <c r="W800" s="7" t="s">
        <v>38</v>
      </c>
      <c r="X800" s="7" t="s">
        <v>38</v>
      </c>
      <c r="Y800" s="5" t="s">
        <v>38</v>
      </c>
      <c r="Z800" s="5" t="s">
        <v>38</v>
      </c>
      <c r="AA800" s="6" t="s">
        <v>38</v>
      </c>
      <c r="AB800" s="6" t="s">
        <v>38</v>
      </c>
      <c r="AC800" s="6" t="s">
        <v>38</v>
      </c>
      <c r="AD800" s="6" t="s">
        <v>38</v>
      </c>
      <c r="AE800" s="6" t="s">
        <v>38</v>
      </c>
    </row>
    <row r="801">
      <c r="A801" s="28" t="s">
        <v>2578</v>
      </c>
      <c r="B801" s="6" t="s">
        <v>2579</v>
      </c>
      <c r="C801" s="6" t="s">
        <v>2554</v>
      </c>
      <c r="D801" s="7" t="s">
        <v>2555</v>
      </c>
      <c r="E801" s="28" t="s">
        <v>2556</v>
      </c>
      <c r="F801" s="5" t="s">
        <v>307</v>
      </c>
      <c r="G801" s="6" t="s">
        <v>38</v>
      </c>
      <c r="H801" s="6" t="s">
        <v>38</v>
      </c>
      <c r="I801" s="6" t="s">
        <v>38</v>
      </c>
      <c r="J801" s="8" t="s">
        <v>626</v>
      </c>
      <c r="K801" s="5" t="s">
        <v>627</v>
      </c>
      <c r="L801" s="7" t="s">
        <v>628</v>
      </c>
      <c r="M801" s="9">
        <v>3510</v>
      </c>
      <c r="N801" s="5" t="s">
        <v>53</v>
      </c>
      <c r="O801" s="32">
        <v>43111.4371591088</v>
      </c>
      <c r="P801" s="33">
        <v>43112.1128304745</v>
      </c>
      <c r="Q801" s="28" t="s">
        <v>38</v>
      </c>
      <c r="R801" s="29" t="s">
        <v>38</v>
      </c>
      <c r="S801" s="28" t="s">
        <v>65</v>
      </c>
      <c r="T801" s="28" t="s">
        <v>38</v>
      </c>
      <c r="U801" s="5" t="s">
        <v>38</v>
      </c>
      <c r="V801" s="28" t="s">
        <v>66</v>
      </c>
      <c r="W801" s="7" t="s">
        <v>38</v>
      </c>
      <c r="X801" s="7" t="s">
        <v>38</v>
      </c>
      <c r="Y801" s="5" t="s">
        <v>38</v>
      </c>
      <c r="Z801" s="5" t="s">
        <v>38</v>
      </c>
      <c r="AA801" s="6" t="s">
        <v>38</v>
      </c>
      <c r="AB801" s="6" t="s">
        <v>38</v>
      </c>
      <c r="AC801" s="6" t="s">
        <v>38</v>
      </c>
      <c r="AD801" s="6" t="s">
        <v>38</v>
      </c>
      <c r="AE801" s="6" t="s">
        <v>38</v>
      </c>
    </row>
    <row r="802">
      <c r="A802" s="28" t="s">
        <v>2580</v>
      </c>
      <c r="B802" s="6" t="s">
        <v>2581</v>
      </c>
      <c r="C802" s="6" t="s">
        <v>2554</v>
      </c>
      <c r="D802" s="7" t="s">
        <v>2555</v>
      </c>
      <c r="E802" s="28" t="s">
        <v>2556</v>
      </c>
      <c r="F802" s="5" t="s">
        <v>307</v>
      </c>
      <c r="G802" s="6" t="s">
        <v>38</v>
      </c>
      <c r="H802" s="6" t="s">
        <v>38</v>
      </c>
      <c r="I802" s="6" t="s">
        <v>38</v>
      </c>
      <c r="J802" s="8" t="s">
        <v>378</v>
      </c>
      <c r="K802" s="5" t="s">
        <v>379</v>
      </c>
      <c r="L802" s="7" t="s">
        <v>380</v>
      </c>
      <c r="M802" s="9">
        <v>9840</v>
      </c>
      <c r="N802" s="5" t="s">
        <v>53</v>
      </c>
      <c r="O802" s="32">
        <v>43111.437159294</v>
      </c>
      <c r="P802" s="33">
        <v>43112.1128308218</v>
      </c>
      <c r="Q802" s="28" t="s">
        <v>38</v>
      </c>
      <c r="R802" s="29" t="s">
        <v>2582</v>
      </c>
      <c r="S802" s="28" t="s">
        <v>65</v>
      </c>
      <c r="T802" s="28" t="s">
        <v>38</v>
      </c>
      <c r="U802" s="5" t="s">
        <v>38</v>
      </c>
      <c r="V802" s="28" t="s">
        <v>66</v>
      </c>
      <c r="W802" s="7" t="s">
        <v>38</v>
      </c>
      <c r="X802" s="7" t="s">
        <v>38</v>
      </c>
      <c r="Y802" s="5" t="s">
        <v>38</v>
      </c>
      <c r="Z802" s="5" t="s">
        <v>38</v>
      </c>
      <c r="AA802" s="6" t="s">
        <v>38</v>
      </c>
      <c r="AB802" s="6" t="s">
        <v>38</v>
      </c>
      <c r="AC802" s="6" t="s">
        <v>38</v>
      </c>
      <c r="AD802" s="6" t="s">
        <v>38</v>
      </c>
      <c r="AE802" s="6" t="s">
        <v>38</v>
      </c>
    </row>
    <row r="803">
      <c r="A803" s="28" t="s">
        <v>2583</v>
      </c>
      <c r="B803" s="6" t="s">
        <v>2584</v>
      </c>
      <c r="C803" s="6" t="s">
        <v>2554</v>
      </c>
      <c r="D803" s="7" t="s">
        <v>2555</v>
      </c>
      <c r="E803" s="28" t="s">
        <v>2556</v>
      </c>
      <c r="F803" s="5" t="s">
        <v>307</v>
      </c>
      <c r="G803" s="6" t="s">
        <v>38</v>
      </c>
      <c r="H803" s="6" t="s">
        <v>38</v>
      </c>
      <c r="I803" s="6" t="s">
        <v>38</v>
      </c>
      <c r="J803" s="8" t="s">
        <v>331</v>
      </c>
      <c r="K803" s="5" t="s">
        <v>332</v>
      </c>
      <c r="L803" s="7" t="s">
        <v>52</v>
      </c>
      <c r="M803" s="9">
        <v>12620</v>
      </c>
      <c r="N803" s="5" t="s">
        <v>53</v>
      </c>
      <c r="O803" s="32">
        <v>43111.437159456</v>
      </c>
      <c r="P803" s="33">
        <v>43112.2437596412</v>
      </c>
      <c r="Q803" s="28" t="s">
        <v>38</v>
      </c>
      <c r="R803" s="29" t="s">
        <v>2585</v>
      </c>
      <c r="S803" s="28" t="s">
        <v>65</v>
      </c>
      <c r="T803" s="28" t="s">
        <v>38</v>
      </c>
      <c r="U803" s="5" t="s">
        <v>38</v>
      </c>
      <c r="V803" s="28" t="s">
        <v>66</v>
      </c>
      <c r="W803" s="7" t="s">
        <v>38</v>
      </c>
      <c r="X803" s="7" t="s">
        <v>38</v>
      </c>
      <c r="Y803" s="5" t="s">
        <v>38</v>
      </c>
      <c r="Z803" s="5" t="s">
        <v>38</v>
      </c>
      <c r="AA803" s="6" t="s">
        <v>38</v>
      </c>
      <c r="AB803" s="6" t="s">
        <v>38</v>
      </c>
      <c r="AC803" s="6" t="s">
        <v>38</v>
      </c>
      <c r="AD803" s="6" t="s">
        <v>38</v>
      </c>
      <c r="AE803" s="6" t="s">
        <v>38</v>
      </c>
    </row>
    <row r="804">
      <c r="A804" s="28" t="s">
        <v>2586</v>
      </c>
      <c r="B804" s="6" t="s">
        <v>2587</v>
      </c>
      <c r="C804" s="6" t="s">
        <v>2554</v>
      </c>
      <c r="D804" s="7" t="s">
        <v>2555</v>
      </c>
      <c r="E804" s="28" t="s">
        <v>2556</v>
      </c>
      <c r="F804" s="5" t="s">
        <v>307</v>
      </c>
      <c r="G804" s="6" t="s">
        <v>38</v>
      </c>
      <c r="H804" s="6" t="s">
        <v>38</v>
      </c>
      <c r="I804" s="6" t="s">
        <v>38</v>
      </c>
      <c r="J804" s="8" t="s">
        <v>858</v>
      </c>
      <c r="K804" s="5" t="s">
        <v>859</v>
      </c>
      <c r="L804" s="7" t="s">
        <v>860</v>
      </c>
      <c r="M804" s="9">
        <v>8140</v>
      </c>
      <c r="N804" s="5" t="s">
        <v>316</v>
      </c>
      <c r="O804" s="32">
        <v>43111.437159456</v>
      </c>
      <c r="P804" s="33">
        <v>43112.2437596412</v>
      </c>
      <c r="Q804" s="28" t="s">
        <v>38</v>
      </c>
      <c r="R804" s="29" t="s">
        <v>38</v>
      </c>
      <c r="S804" s="28" t="s">
        <v>65</v>
      </c>
      <c r="T804" s="28" t="s">
        <v>38</v>
      </c>
      <c r="U804" s="5" t="s">
        <v>38</v>
      </c>
      <c r="V804" s="28" t="s">
        <v>66</v>
      </c>
      <c r="W804" s="7" t="s">
        <v>38</v>
      </c>
      <c r="X804" s="7" t="s">
        <v>38</v>
      </c>
      <c r="Y804" s="5" t="s">
        <v>38</v>
      </c>
      <c r="Z804" s="5" t="s">
        <v>38</v>
      </c>
      <c r="AA804" s="6" t="s">
        <v>38</v>
      </c>
      <c r="AB804" s="6" t="s">
        <v>38</v>
      </c>
      <c r="AC804" s="6" t="s">
        <v>38</v>
      </c>
      <c r="AD804" s="6" t="s">
        <v>38</v>
      </c>
      <c r="AE804" s="6" t="s">
        <v>38</v>
      </c>
    </row>
    <row r="805">
      <c r="A805" s="28" t="s">
        <v>2588</v>
      </c>
      <c r="B805" s="6" t="s">
        <v>2589</v>
      </c>
      <c r="C805" s="6" t="s">
        <v>2554</v>
      </c>
      <c r="D805" s="7" t="s">
        <v>2555</v>
      </c>
      <c r="E805" s="28" t="s">
        <v>2556</v>
      </c>
      <c r="F805" s="5" t="s">
        <v>307</v>
      </c>
      <c r="G805" s="6" t="s">
        <v>38</v>
      </c>
      <c r="H805" s="6" t="s">
        <v>38</v>
      </c>
      <c r="I805" s="6" t="s">
        <v>38</v>
      </c>
      <c r="J805" s="8" t="s">
        <v>818</v>
      </c>
      <c r="K805" s="5" t="s">
        <v>819</v>
      </c>
      <c r="L805" s="7" t="s">
        <v>820</v>
      </c>
      <c r="M805" s="9">
        <v>8890</v>
      </c>
      <c r="N805" s="5" t="s">
        <v>316</v>
      </c>
      <c r="O805" s="32">
        <v>43111.4371596412</v>
      </c>
      <c r="P805" s="33">
        <v>43112.2437596412</v>
      </c>
      <c r="Q805" s="28" t="s">
        <v>38</v>
      </c>
      <c r="R805" s="29" t="s">
        <v>38</v>
      </c>
      <c r="S805" s="28" t="s">
        <v>65</v>
      </c>
      <c r="T805" s="28" t="s">
        <v>38</v>
      </c>
      <c r="U805" s="5" t="s">
        <v>38</v>
      </c>
      <c r="V805" s="28" t="s">
        <v>66</v>
      </c>
      <c r="W805" s="7" t="s">
        <v>38</v>
      </c>
      <c r="X805" s="7" t="s">
        <v>38</v>
      </c>
      <c r="Y805" s="5" t="s">
        <v>38</v>
      </c>
      <c r="Z805" s="5" t="s">
        <v>38</v>
      </c>
      <c r="AA805" s="6" t="s">
        <v>38</v>
      </c>
      <c r="AB805" s="6" t="s">
        <v>38</v>
      </c>
      <c r="AC805" s="6" t="s">
        <v>38</v>
      </c>
      <c r="AD805" s="6" t="s">
        <v>38</v>
      </c>
      <c r="AE805" s="6" t="s">
        <v>38</v>
      </c>
    </row>
    <row r="806">
      <c r="A806" s="28" t="s">
        <v>2590</v>
      </c>
      <c r="B806" s="6" t="s">
        <v>2591</v>
      </c>
      <c r="C806" s="6" t="s">
        <v>2554</v>
      </c>
      <c r="D806" s="7" t="s">
        <v>2555</v>
      </c>
      <c r="E806" s="28" t="s">
        <v>2556</v>
      </c>
      <c r="F806" s="5" t="s">
        <v>307</v>
      </c>
      <c r="G806" s="6" t="s">
        <v>38</v>
      </c>
      <c r="H806" s="6" t="s">
        <v>38</v>
      </c>
      <c r="I806" s="6" t="s">
        <v>38</v>
      </c>
      <c r="J806" s="8" t="s">
        <v>2592</v>
      </c>
      <c r="K806" s="5" t="s">
        <v>2593</v>
      </c>
      <c r="L806" s="7" t="s">
        <v>300</v>
      </c>
      <c r="M806" s="9">
        <v>12650</v>
      </c>
      <c r="N806" s="5" t="s">
        <v>316</v>
      </c>
      <c r="O806" s="32">
        <v>43111.437159838</v>
      </c>
      <c r="P806" s="33">
        <v>43112.2437598032</v>
      </c>
      <c r="Q806" s="28" t="s">
        <v>38</v>
      </c>
      <c r="R806" s="29" t="s">
        <v>38</v>
      </c>
      <c r="S806" s="28" t="s">
        <v>65</v>
      </c>
      <c r="T806" s="28" t="s">
        <v>38</v>
      </c>
      <c r="U806" s="5" t="s">
        <v>38</v>
      </c>
      <c r="V806" s="28" t="s">
        <v>66</v>
      </c>
      <c r="W806" s="7" t="s">
        <v>38</v>
      </c>
      <c r="X806" s="7" t="s">
        <v>38</v>
      </c>
      <c r="Y806" s="5" t="s">
        <v>38</v>
      </c>
      <c r="Z806" s="5" t="s">
        <v>38</v>
      </c>
      <c r="AA806" s="6" t="s">
        <v>38</v>
      </c>
      <c r="AB806" s="6" t="s">
        <v>38</v>
      </c>
      <c r="AC806" s="6" t="s">
        <v>38</v>
      </c>
      <c r="AD806" s="6" t="s">
        <v>38</v>
      </c>
      <c r="AE806" s="6" t="s">
        <v>38</v>
      </c>
    </row>
    <row r="807">
      <c r="A807" s="28" t="s">
        <v>2594</v>
      </c>
      <c r="B807" s="6" t="s">
        <v>2595</v>
      </c>
      <c r="C807" s="6" t="s">
        <v>2554</v>
      </c>
      <c r="D807" s="7" t="s">
        <v>2555</v>
      </c>
      <c r="E807" s="28" t="s">
        <v>2556</v>
      </c>
      <c r="F807" s="5" t="s">
        <v>307</v>
      </c>
      <c r="G807" s="6" t="s">
        <v>38</v>
      </c>
      <c r="H807" s="6" t="s">
        <v>38</v>
      </c>
      <c r="I807" s="6" t="s">
        <v>38</v>
      </c>
      <c r="J807" s="8" t="s">
        <v>340</v>
      </c>
      <c r="K807" s="5" t="s">
        <v>341</v>
      </c>
      <c r="L807" s="7" t="s">
        <v>342</v>
      </c>
      <c r="M807" s="9">
        <v>4940</v>
      </c>
      <c r="N807" s="5" t="s">
        <v>53</v>
      </c>
      <c r="O807" s="32">
        <v>43111.437159838</v>
      </c>
      <c r="P807" s="33">
        <v>43112.1128319097</v>
      </c>
      <c r="Q807" s="28" t="s">
        <v>38</v>
      </c>
      <c r="R807" s="29" t="s">
        <v>38</v>
      </c>
      <c r="S807" s="28" t="s">
        <v>65</v>
      </c>
      <c r="T807" s="28" t="s">
        <v>38</v>
      </c>
      <c r="U807" s="5" t="s">
        <v>38</v>
      </c>
      <c r="V807" s="28" t="s">
        <v>66</v>
      </c>
      <c r="W807" s="7" t="s">
        <v>38</v>
      </c>
      <c r="X807" s="7" t="s">
        <v>38</v>
      </c>
      <c r="Y807" s="5" t="s">
        <v>38</v>
      </c>
      <c r="Z807" s="5" t="s">
        <v>38</v>
      </c>
      <c r="AA807" s="6" t="s">
        <v>38</v>
      </c>
      <c r="AB807" s="6" t="s">
        <v>38</v>
      </c>
      <c r="AC807" s="6" t="s">
        <v>38</v>
      </c>
      <c r="AD807" s="6" t="s">
        <v>38</v>
      </c>
      <c r="AE807" s="6" t="s">
        <v>38</v>
      </c>
    </row>
    <row r="808">
      <c r="A808" s="28" t="s">
        <v>2596</v>
      </c>
      <c r="B808" s="6" t="s">
        <v>2597</v>
      </c>
      <c r="C808" s="6" t="s">
        <v>2554</v>
      </c>
      <c r="D808" s="7" t="s">
        <v>2555</v>
      </c>
      <c r="E808" s="28" t="s">
        <v>2556</v>
      </c>
      <c r="F808" s="5" t="s">
        <v>307</v>
      </c>
      <c r="G808" s="6" t="s">
        <v>38</v>
      </c>
      <c r="H808" s="6" t="s">
        <v>38</v>
      </c>
      <c r="I808" s="6" t="s">
        <v>38</v>
      </c>
      <c r="J808" s="8" t="s">
        <v>601</v>
      </c>
      <c r="K808" s="5" t="s">
        <v>602</v>
      </c>
      <c r="L808" s="7" t="s">
        <v>603</v>
      </c>
      <c r="M808" s="9">
        <v>9170</v>
      </c>
      <c r="N808" s="5" t="s">
        <v>53</v>
      </c>
      <c r="O808" s="32">
        <v>43111.4371600347</v>
      </c>
      <c r="P808" s="33">
        <v>43112.1128322917</v>
      </c>
      <c r="Q808" s="28" t="s">
        <v>38</v>
      </c>
      <c r="R808" s="29" t="s">
        <v>38</v>
      </c>
      <c r="S808" s="28" t="s">
        <v>65</v>
      </c>
      <c r="T808" s="28" t="s">
        <v>38</v>
      </c>
      <c r="U808" s="5" t="s">
        <v>38</v>
      </c>
      <c r="V808" s="28" t="s">
        <v>66</v>
      </c>
      <c r="W808" s="7" t="s">
        <v>38</v>
      </c>
      <c r="X808" s="7" t="s">
        <v>38</v>
      </c>
      <c r="Y808" s="5" t="s">
        <v>38</v>
      </c>
      <c r="Z808" s="5" t="s">
        <v>38</v>
      </c>
      <c r="AA808" s="6" t="s">
        <v>38</v>
      </c>
      <c r="AB808" s="6" t="s">
        <v>38</v>
      </c>
      <c r="AC808" s="6" t="s">
        <v>38</v>
      </c>
      <c r="AD808" s="6" t="s">
        <v>38</v>
      </c>
      <c r="AE808" s="6" t="s">
        <v>38</v>
      </c>
    </row>
    <row r="809">
      <c r="A809" s="28" t="s">
        <v>2598</v>
      </c>
      <c r="B809" s="6" t="s">
        <v>2599</v>
      </c>
      <c r="C809" s="6" t="s">
        <v>2554</v>
      </c>
      <c r="D809" s="7" t="s">
        <v>2555</v>
      </c>
      <c r="E809" s="28" t="s">
        <v>2556</v>
      </c>
      <c r="F809" s="5" t="s">
        <v>307</v>
      </c>
      <c r="G809" s="6" t="s">
        <v>38</v>
      </c>
      <c r="H809" s="6" t="s">
        <v>38</v>
      </c>
      <c r="I809" s="6" t="s">
        <v>38</v>
      </c>
      <c r="J809" s="8" t="s">
        <v>659</v>
      </c>
      <c r="K809" s="5" t="s">
        <v>660</v>
      </c>
      <c r="L809" s="7" t="s">
        <v>300</v>
      </c>
      <c r="M809" s="9">
        <v>9060</v>
      </c>
      <c r="N809" s="5" t="s">
        <v>53</v>
      </c>
      <c r="O809" s="32">
        <v>43111.4371601852</v>
      </c>
      <c r="P809" s="33">
        <v>43112.1128330208</v>
      </c>
      <c r="Q809" s="28" t="s">
        <v>38</v>
      </c>
      <c r="R809" s="29" t="s">
        <v>2600</v>
      </c>
      <c r="S809" s="28" t="s">
        <v>65</v>
      </c>
      <c r="T809" s="28" t="s">
        <v>38</v>
      </c>
      <c r="U809" s="5" t="s">
        <v>38</v>
      </c>
      <c r="V809" s="28" t="s">
        <v>66</v>
      </c>
      <c r="W809" s="7" t="s">
        <v>38</v>
      </c>
      <c r="X809" s="7" t="s">
        <v>38</v>
      </c>
      <c r="Y809" s="5" t="s">
        <v>38</v>
      </c>
      <c r="Z809" s="5" t="s">
        <v>38</v>
      </c>
      <c r="AA809" s="6" t="s">
        <v>38</v>
      </c>
      <c r="AB809" s="6" t="s">
        <v>38</v>
      </c>
      <c r="AC809" s="6" t="s">
        <v>38</v>
      </c>
      <c r="AD809" s="6" t="s">
        <v>38</v>
      </c>
      <c r="AE809" s="6" t="s">
        <v>38</v>
      </c>
    </row>
    <row r="810">
      <c r="A810" s="28" t="s">
        <v>2601</v>
      </c>
      <c r="B810" s="6" t="s">
        <v>2602</v>
      </c>
      <c r="C810" s="6" t="s">
        <v>2554</v>
      </c>
      <c r="D810" s="7" t="s">
        <v>2555</v>
      </c>
      <c r="E810" s="28" t="s">
        <v>2556</v>
      </c>
      <c r="F810" s="5" t="s">
        <v>307</v>
      </c>
      <c r="G810" s="6" t="s">
        <v>38</v>
      </c>
      <c r="H810" s="6" t="s">
        <v>38</v>
      </c>
      <c r="I810" s="6" t="s">
        <v>38</v>
      </c>
      <c r="J810" s="8" t="s">
        <v>502</v>
      </c>
      <c r="K810" s="5" t="s">
        <v>503</v>
      </c>
      <c r="L810" s="7" t="s">
        <v>504</v>
      </c>
      <c r="M810" s="9">
        <v>4630</v>
      </c>
      <c r="N810" s="5" t="s">
        <v>53</v>
      </c>
      <c r="O810" s="32">
        <v>43111.4371601852</v>
      </c>
      <c r="P810" s="33">
        <v>43112.1128364236</v>
      </c>
      <c r="Q810" s="28" t="s">
        <v>38</v>
      </c>
      <c r="R810" s="29" t="s">
        <v>38</v>
      </c>
      <c r="S810" s="28" t="s">
        <v>65</v>
      </c>
      <c r="T810" s="28" t="s">
        <v>38</v>
      </c>
      <c r="U810" s="5" t="s">
        <v>38</v>
      </c>
      <c r="V810" s="28" t="s">
        <v>66</v>
      </c>
      <c r="W810" s="7" t="s">
        <v>38</v>
      </c>
      <c r="X810" s="7" t="s">
        <v>38</v>
      </c>
      <c r="Y810" s="5" t="s">
        <v>38</v>
      </c>
      <c r="Z810" s="5" t="s">
        <v>38</v>
      </c>
      <c r="AA810" s="6" t="s">
        <v>38</v>
      </c>
      <c r="AB810" s="6" t="s">
        <v>38</v>
      </c>
      <c r="AC810" s="6" t="s">
        <v>38</v>
      </c>
      <c r="AD810" s="6" t="s">
        <v>38</v>
      </c>
      <c r="AE810" s="6" t="s">
        <v>38</v>
      </c>
    </row>
    <row r="811">
      <c r="A811" s="28" t="s">
        <v>2603</v>
      </c>
      <c r="B811" s="6" t="s">
        <v>2604</v>
      </c>
      <c r="C811" s="6" t="s">
        <v>2554</v>
      </c>
      <c r="D811" s="7" t="s">
        <v>2555</v>
      </c>
      <c r="E811" s="28" t="s">
        <v>2556</v>
      </c>
      <c r="F811" s="5" t="s">
        <v>307</v>
      </c>
      <c r="G811" s="6" t="s">
        <v>38</v>
      </c>
      <c r="H811" s="6" t="s">
        <v>38</v>
      </c>
      <c r="I811" s="6" t="s">
        <v>38</v>
      </c>
      <c r="J811" s="8" t="s">
        <v>368</v>
      </c>
      <c r="K811" s="5" t="s">
        <v>369</v>
      </c>
      <c r="L811" s="7" t="s">
        <v>370</v>
      </c>
      <c r="M811" s="9">
        <v>3880</v>
      </c>
      <c r="N811" s="5" t="s">
        <v>53</v>
      </c>
      <c r="O811" s="32">
        <v>43111.4371603819</v>
      </c>
      <c r="P811" s="33">
        <v>43112.1772839468</v>
      </c>
      <c r="Q811" s="28" t="s">
        <v>38</v>
      </c>
      <c r="R811" s="29" t="s">
        <v>38</v>
      </c>
      <c r="S811" s="28" t="s">
        <v>65</v>
      </c>
      <c r="T811" s="28" t="s">
        <v>38</v>
      </c>
      <c r="U811" s="5" t="s">
        <v>38</v>
      </c>
      <c r="V811" s="28" t="s">
        <v>66</v>
      </c>
      <c r="W811" s="7" t="s">
        <v>38</v>
      </c>
      <c r="X811" s="7" t="s">
        <v>38</v>
      </c>
      <c r="Y811" s="5" t="s">
        <v>38</v>
      </c>
      <c r="Z811" s="5" t="s">
        <v>38</v>
      </c>
      <c r="AA811" s="6" t="s">
        <v>38</v>
      </c>
      <c r="AB811" s="6" t="s">
        <v>38</v>
      </c>
      <c r="AC811" s="6" t="s">
        <v>38</v>
      </c>
      <c r="AD811" s="6" t="s">
        <v>38</v>
      </c>
      <c r="AE811" s="6" t="s">
        <v>38</v>
      </c>
    </row>
    <row r="812">
      <c r="A812" s="30" t="s">
        <v>2605</v>
      </c>
      <c r="B812" s="6" t="s">
        <v>2606</v>
      </c>
      <c r="C812" s="6" t="s">
        <v>2554</v>
      </c>
      <c r="D812" s="7" t="s">
        <v>2555</v>
      </c>
      <c r="E812" s="28" t="s">
        <v>2556</v>
      </c>
      <c r="F812" s="5" t="s">
        <v>307</v>
      </c>
      <c r="G812" s="6" t="s">
        <v>38</v>
      </c>
      <c r="H812" s="6" t="s">
        <v>38</v>
      </c>
      <c r="I812" s="6" t="s">
        <v>38</v>
      </c>
      <c r="J812" s="8" t="s">
        <v>1628</v>
      </c>
      <c r="K812" s="5" t="s">
        <v>1629</v>
      </c>
      <c r="L812" s="7" t="s">
        <v>1630</v>
      </c>
      <c r="M812" s="9">
        <v>12600</v>
      </c>
      <c r="N812" s="5" t="s">
        <v>579</v>
      </c>
      <c r="O812" s="32">
        <v>43111.4371605324</v>
      </c>
      <c r="Q812" s="28" t="s">
        <v>38</v>
      </c>
      <c r="R812" s="29" t="s">
        <v>2607</v>
      </c>
      <c r="S812" s="28" t="s">
        <v>65</v>
      </c>
      <c r="T812" s="28" t="s">
        <v>38</v>
      </c>
      <c r="U812" s="5" t="s">
        <v>38</v>
      </c>
      <c r="V812" s="28" t="s">
        <v>66</v>
      </c>
      <c r="W812" s="7" t="s">
        <v>38</v>
      </c>
      <c r="X812" s="7" t="s">
        <v>38</v>
      </c>
      <c r="Y812" s="5" t="s">
        <v>38</v>
      </c>
      <c r="Z812" s="5" t="s">
        <v>38</v>
      </c>
      <c r="AA812" s="6" t="s">
        <v>38</v>
      </c>
      <c r="AB812" s="6" t="s">
        <v>38</v>
      </c>
      <c r="AC812" s="6" t="s">
        <v>38</v>
      </c>
      <c r="AD812" s="6" t="s">
        <v>38</v>
      </c>
      <c r="AE812" s="6" t="s">
        <v>38</v>
      </c>
    </row>
    <row r="813">
      <c r="A813" s="28" t="s">
        <v>2608</v>
      </c>
      <c r="B813" s="6" t="s">
        <v>2609</v>
      </c>
      <c r="C813" s="6" t="s">
        <v>2554</v>
      </c>
      <c r="D813" s="7" t="s">
        <v>2555</v>
      </c>
      <c r="E813" s="28" t="s">
        <v>2556</v>
      </c>
      <c r="F813" s="5" t="s">
        <v>307</v>
      </c>
      <c r="G813" s="6" t="s">
        <v>38</v>
      </c>
      <c r="H813" s="6" t="s">
        <v>38</v>
      </c>
      <c r="I813" s="6" t="s">
        <v>38</v>
      </c>
      <c r="J813" s="8" t="s">
        <v>797</v>
      </c>
      <c r="K813" s="5" t="s">
        <v>798</v>
      </c>
      <c r="L813" s="7" t="s">
        <v>799</v>
      </c>
      <c r="M813" s="9">
        <v>1490</v>
      </c>
      <c r="N813" s="5" t="s">
        <v>64</v>
      </c>
      <c r="O813" s="32">
        <v>43111.4371607292</v>
      </c>
      <c r="P813" s="33">
        <v>43112.1827962153</v>
      </c>
      <c r="Q813" s="28" t="s">
        <v>38</v>
      </c>
      <c r="R813" s="29" t="s">
        <v>38</v>
      </c>
      <c r="S813" s="28" t="s">
        <v>65</v>
      </c>
      <c r="T813" s="28" t="s">
        <v>38</v>
      </c>
      <c r="U813" s="5" t="s">
        <v>38</v>
      </c>
      <c r="V813" s="28" t="s">
        <v>66</v>
      </c>
      <c r="W813" s="7" t="s">
        <v>38</v>
      </c>
      <c r="X813" s="7" t="s">
        <v>38</v>
      </c>
      <c r="Y813" s="5" t="s">
        <v>38</v>
      </c>
      <c r="Z813" s="5" t="s">
        <v>38</v>
      </c>
      <c r="AA813" s="6" t="s">
        <v>38</v>
      </c>
      <c r="AB813" s="6" t="s">
        <v>38</v>
      </c>
      <c r="AC813" s="6" t="s">
        <v>38</v>
      </c>
      <c r="AD813" s="6" t="s">
        <v>38</v>
      </c>
      <c r="AE813" s="6" t="s">
        <v>38</v>
      </c>
    </row>
    <row r="814">
      <c r="A814" s="28" t="s">
        <v>2610</v>
      </c>
      <c r="B814" s="6" t="s">
        <v>2611</v>
      </c>
      <c r="C814" s="6" t="s">
        <v>1414</v>
      </c>
      <c r="D814" s="7" t="s">
        <v>2612</v>
      </c>
      <c r="E814" s="28" t="s">
        <v>2613</v>
      </c>
      <c r="F814" s="5" t="s">
        <v>307</v>
      </c>
      <c r="G814" s="6" t="s">
        <v>38</v>
      </c>
      <c r="H814" s="6" t="s">
        <v>38</v>
      </c>
      <c r="I814" s="6" t="s">
        <v>38</v>
      </c>
      <c r="J814" s="8" t="s">
        <v>1274</v>
      </c>
      <c r="K814" s="5" t="s">
        <v>1275</v>
      </c>
      <c r="L814" s="7" t="s">
        <v>1276</v>
      </c>
      <c r="M814" s="9">
        <v>4700</v>
      </c>
      <c r="N814" s="5" t="s">
        <v>53</v>
      </c>
      <c r="O814" s="32">
        <v>43111.4388485301</v>
      </c>
      <c r="P814" s="33">
        <v>43111.6991685995</v>
      </c>
      <c r="Q814" s="28" t="s">
        <v>38</v>
      </c>
      <c r="R814" s="29" t="s">
        <v>2614</v>
      </c>
      <c r="S814" s="28" t="s">
        <v>38</v>
      </c>
      <c r="T814" s="28" t="s">
        <v>38</v>
      </c>
      <c r="U814" s="5" t="s">
        <v>38</v>
      </c>
      <c r="V814" s="28" t="s">
        <v>38</v>
      </c>
      <c r="W814" s="7" t="s">
        <v>38</v>
      </c>
      <c r="X814" s="7" t="s">
        <v>38</v>
      </c>
      <c r="Y814" s="5" t="s">
        <v>38</v>
      </c>
      <c r="Z814" s="5" t="s">
        <v>38</v>
      </c>
      <c r="AA814" s="6" t="s">
        <v>38</v>
      </c>
      <c r="AB814" s="6" t="s">
        <v>38</v>
      </c>
      <c r="AC814" s="6" t="s">
        <v>38</v>
      </c>
      <c r="AD814" s="6" t="s">
        <v>38</v>
      </c>
      <c r="AE814" s="6" t="s">
        <v>38</v>
      </c>
    </row>
    <row r="815">
      <c r="A815" s="28" t="s">
        <v>2615</v>
      </c>
      <c r="B815" s="6" t="s">
        <v>2616</v>
      </c>
      <c r="C815" s="6" t="s">
        <v>1420</v>
      </c>
      <c r="D815" s="7" t="s">
        <v>1421</v>
      </c>
      <c r="E815" s="28" t="s">
        <v>1422</v>
      </c>
      <c r="F815" s="5" t="s">
        <v>307</v>
      </c>
      <c r="G815" s="6" t="s">
        <v>38</v>
      </c>
      <c r="H815" s="6" t="s">
        <v>38</v>
      </c>
      <c r="I815" s="6" t="s">
        <v>38</v>
      </c>
      <c r="J815" s="8" t="s">
        <v>858</v>
      </c>
      <c r="K815" s="5" t="s">
        <v>859</v>
      </c>
      <c r="L815" s="7" t="s">
        <v>860</v>
      </c>
      <c r="M815" s="9">
        <v>8200</v>
      </c>
      <c r="N815" s="5" t="s">
        <v>316</v>
      </c>
      <c r="O815" s="32">
        <v>43111.4397050579</v>
      </c>
      <c r="P815" s="33">
        <v>43111.474925544</v>
      </c>
      <c r="Q815" s="28" t="s">
        <v>38</v>
      </c>
      <c r="R815" s="29" t="s">
        <v>38</v>
      </c>
      <c r="S815" s="28" t="s">
        <v>38</v>
      </c>
      <c r="T815" s="28" t="s">
        <v>38</v>
      </c>
      <c r="U815" s="5" t="s">
        <v>38</v>
      </c>
      <c r="V815" s="28" t="s">
        <v>38</v>
      </c>
      <c r="W815" s="7" t="s">
        <v>38</v>
      </c>
      <c r="X815" s="7" t="s">
        <v>38</v>
      </c>
      <c r="Y815" s="5" t="s">
        <v>38</v>
      </c>
      <c r="Z815" s="5" t="s">
        <v>38</v>
      </c>
      <c r="AA815" s="6" t="s">
        <v>38</v>
      </c>
      <c r="AB815" s="6" t="s">
        <v>38</v>
      </c>
      <c r="AC815" s="6" t="s">
        <v>38</v>
      </c>
      <c r="AD815" s="6" t="s">
        <v>38</v>
      </c>
      <c r="AE815" s="6" t="s">
        <v>38</v>
      </c>
    </row>
    <row r="816">
      <c r="A816" s="28" t="s">
        <v>2617</v>
      </c>
      <c r="B816" s="6" t="s">
        <v>2618</v>
      </c>
      <c r="C816" s="6" t="s">
        <v>1414</v>
      </c>
      <c r="D816" s="7" t="s">
        <v>2612</v>
      </c>
      <c r="E816" s="28" t="s">
        <v>2613</v>
      </c>
      <c r="F816" s="5" t="s">
        <v>307</v>
      </c>
      <c r="G816" s="6" t="s">
        <v>38</v>
      </c>
      <c r="H816" s="6" t="s">
        <v>38</v>
      </c>
      <c r="I816" s="6" t="s">
        <v>38</v>
      </c>
      <c r="J816" s="8" t="s">
        <v>404</v>
      </c>
      <c r="K816" s="5" t="s">
        <v>405</v>
      </c>
      <c r="L816" s="7" t="s">
        <v>406</v>
      </c>
      <c r="M816" s="9">
        <v>1840</v>
      </c>
      <c r="N816" s="5" t="s">
        <v>53</v>
      </c>
      <c r="O816" s="32">
        <v>43111.4404027431</v>
      </c>
      <c r="P816" s="33">
        <v>43111.6991685995</v>
      </c>
      <c r="Q816" s="28" t="s">
        <v>38</v>
      </c>
      <c r="R816" s="29" t="s">
        <v>2619</v>
      </c>
      <c r="S816" s="28" t="s">
        <v>38</v>
      </c>
      <c r="T816" s="28" t="s">
        <v>38</v>
      </c>
      <c r="U816" s="5" t="s">
        <v>38</v>
      </c>
      <c r="V816" s="28" t="s">
        <v>38</v>
      </c>
      <c r="W816" s="7" t="s">
        <v>38</v>
      </c>
      <c r="X816" s="7" t="s">
        <v>38</v>
      </c>
      <c r="Y816" s="5" t="s">
        <v>38</v>
      </c>
      <c r="Z816" s="5" t="s">
        <v>38</v>
      </c>
      <c r="AA816" s="6" t="s">
        <v>38</v>
      </c>
      <c r="AB816" s="6" t="s">
        <v>38</v>
      </c>
      <c r="AC816" s="6" t="s">
        <v>38</v>
      </c>
      <c r="AD816" s="6" t="s">
        <v>38</v>
      </c>
      <c r="AE816" s="6" t="s">
        <v>38</v>
      </c>
    </row>
    <row r="817">
      <c r="A817" s="28" t="s">
        <v>2620</v>
      </c>
      <c r="B817" s="6" t="s">
        <v>2621</v>
      </c>
      <c r="C817" s="6" t="s">
        <v>917</v>
      </c>
      <c r="D817" s="7" t="s">
        <v>1737</v>
      </c>
      <c r="E817" s="28" t="s">
        <v>1738</v>
      </c>
      <c r="F817" s="5" t="s">
        <v>575</v>
      </c>
      <c r="G817" s="6" t="s">
        <v>297</v>
      </c>
      <c r="H817" s="6" t="s">
        <v>38</v>
      </c>
      <c r="I817" s="6" t="s">
        <v>38</v>
      </c>
      <c r="J817" s="8" t="s">
        <v>743</v>
      </c>
      <c r="K817" s="5" t="s">
        <v>744</v>
      </c>
      <c r="L817" s="7" t="s">
        <v>745</v>
      </c>
      <c r="M817" s="9">
        <v>14120</v>
      </c>
      <c r="N817" s="5" t="s">
        <v>53</v>
      </c>
      <c r="O817" s="32">
        <v>43111.4409756134</v>
      </c>
      <c r="P817" s="33">
        <v>43112.3071545486</v>
      </c>
      <c r="Q817" s="28" t="s">
        <v>38</v>
      </c>
      <c r="R817" s="29" t="s">
        <v>38</v>
      </c>
      <c r="S817" s="28" t="s">
        <v>65</v>
      </c>
      <c r="T817" s="28" t="s">
        <v>1529</v>
      </c>
      <c r="U817" s="5" t="s">
        <v>302</v>
      </c>
      <c r="V817" s="28" t="s">
        <v>66</v>
      </c>
      <c r="W817" s="7" t="s">
        <v>38</v>
      </c>
      <c r="X817" s="7" t="s">
        <v>38</v>
      </c>
      <c r="Y817" s="5" t="s">
        <v>304</v>
      </c>
      <c r="Z817" s="5" t="s">
        <v>38</v>
      </c>
      <c r="AA817" s="6" t="s">
        <v>38</v>
      </c>
      <c r="AB817" s="6" t="s">
        <v>38</v>
      </c>
      <c r="AC817" s="6" t="s">
        <v>38</v>
      </c>
      <c r="AD817" s="6" t="s">
        <v>38</v>
      </c>
      <c r="AE817" s="6" t="s">
        <v>38</v>
      </c>
    </row>
    <row r="818">
      <c r="A818" s="28" t="s">
        <v>2622</v>
      </c>
      <c r="B818" s="6" t="s">
        <v>2623</v>
      </c>
      <c r="C818" s="6" t="s">
        <v>2624</v>
      </c>
      <c r="D818" s="7" t="s">
        <v>2625</v>
      </c>
      <c r="E818" s="28" t="s">
        <v>2626</v>
      </c>
      <c r="F818" s="5" t="s">
        <v>307</v>
      </c>
      <c r="G818" s="6" t="s">
        <v>38</v>
      </c>
      <c r="H818" s="6" t="s">
        <v>2627</v>
      </c>
      <c r="I818" s="6" t="s">
        <v>38</v>
      </c>
      <c r="J818" s="8" t="s">
        <v>1628</v>
      </c>
      <c r="K818" s="5" t="s">
        <v>1629</v>
      </c>
      <c r="L818" s="7" t="s">
        <v>1630</v>
      </c>
      <c r="M818" s="9">
        <v>6250</v>
      </c>
      <c r="N818" s="5" t="s">
        <v>53</v>
      </c>
      <c r="O818" s="32">
        <v>43111.4442822569</v>
      </c>
      <c r="P818" s="33">
        <v>43111.4575365741</v>
      </c>
      <c r="Q818" s="28" t="s">
        <v>38</v>
      </c>
      <c r="R818" s="29" t="s">
        <v>38</v>
      </c>
      <c r="S818" s="28" t="s">
        <v>38</v>
      </c>
      <c r="T818" s="28" t="s">
        <v>38</v>
      </c>
      <c r="U818" s="5" t="s">
        <v>38</v>
      </c>
      <c r="V818" s="28" t="s">
        <v>38</v>
      </c>
      <c r="W818" s="7" t="s">
        <v>38</v>
      </c>
      <c r="X818" s="7" t="s">
        <v>38</v>
      </c>
      <c r="Y818" s="5" t="s">
        <v>38</v>
      </c>
      <c r="Z818" s="5" t="s">
        <v>38</v>
      </c>
      <c r="AA818" s="6" t="s">
        <v>38</v>
      </c>
      <c r="AB818" s="6" t="s">
        <v>38</v>
      </c>
      <c r="AC818" s="6" t="s">
        <v>38</v>
      </c>
      <c r="AD818" s="6" t="s">
        <v>38</v>
      </c>
      <c r="AE818" s="6" t="s">
        <v>38</v>
      </c>
    </row>
    <row r="819">
      <c r="A819" s="28" t="s">
        <v>2628</v>
      </c>
      <c r="B819" s="6" t="s">
        <v>1424</v>
      </c>
      <c r="C819" s="6" t="s">
        <v>1420</v>
      </c>
      <c r="D819" s="7" t="s">
        <v>1421</v>
      </c>
      <c r="E819" s="28" t="s">
        <v>1422</v>
      </c>
      <c r="F819" s="5" t="s">
        <v>575</v>
      </c>
      <c r="G819" s="6" t="s">
        <v>38</v>
      </c>
      <c r="H819" s="6" t="s">
        <v>38</v>
      </c>
      <c r="I819" s="6" t="s">
        <v>38</v>
      </c>
      <c r="J819" s="8" t="s">
        <v>823</v>
      </c>
      <c r="K819" s="5" t="s">
        <v>824</v>
      </c>
      <c r="L819" s="7" t="s">
        <v>825</v>
      </c>
      <c r="M819" s="9">
        <v>10350</v>
      </c>
      <c r="N819" s="5" t="s">
        <v>64</v>
      </c>
      <c r="O819" s="32">
        <v>43111.4483914352</v>
      </c>
      <c r="P819" s="33">
        <v>43111.4537982292</v>
      </c>
      <c r="Q819" s="28" t="s">
        <v>38</v>
      </c>
      <c r="R819" s="29" t="s">
        <v>38</v>
      </c>
      <c r="S819" s="28" t="s">
        <v>65</v>
      </c>
      <c r="T819" s="28" t="s">
        <v>301</v>
      </c>
      <c r="U819" s="5" t="s">
        <v>302</v>
      </c>
      <c r="V819" s="28" t="s">
        <v>66</v>
      </c>
      <c r="W819" s="7" t="s">
        <v>38</v>
      </c>
      <c r="X819" s="7" t="s">
        <v>38</v>
      </c>
      <c r="Y819" s="5" t="s">
        <v>38</v>
      </c>
      <c r="Z819" s="5" t="s">
        <v>38</v>
      </c>
      <c r="AA819" s="6" t="s">
        <v>38</v>
      </c>
      <c r="AB819" s="6" t="s">
        <v>38</v>
      </c>
      <c r="AC819" s="6" t="s">
        <v>38</v>
      </c>
      <c r="AD819" s="6" t="s">
        <v>38</v>
      </c>
      <c r="AE819" s="6" t="s">
        <v>38</v>
      </c>
    </row>
    <row r="820">
      <c r="A820" s="28" t="s">
        <v>2629</v>
      </c>
      <c r="B820" s="6" t="s">
        <v>1419</v>
      </c>
      <c r="C820" s="6" t="s">
        <v>1420</v>
      </c>
      <c r="D820" s="7" t="s">
        <v>1421</v>
      </c>
      <c r="E820" s="28" t="s">
        <v>1422</v>
      </c>
      <c r="F820" s="5" t="s">
        <v>307</v>
      </c>
      <c r="G820" s="6" t="s">
        <v>38</v>
      </c>
      <c r="H820" s="6" t="s">
        <v>38</v>
      </c>
      <c r="I820" s="6" t="s">
        <v>38</v>
      </c>
      <c r="J820" s="8" t="s">
        <v>823</v>
      </c>
      <c r="K820" s="5" t="s">
        <v>824</v>
      </c>
      <c r="L820" s="7" t="s">
        <v>825</v>
      </c>
      <c r="M820" s="9">
        <v>10360</v>
      </c>
      <c r="N820" s="5" t="s">
        <v>64</v>
      </c>
      <c r="O820" s="32">
        <v>43111.4502798264</v>
      </c>
      <c r="P820" s="33">
        <v>43111.453153125</v>
      </c>
      <c r="Q820" s="28" t="s">
        <v>38</v>
      </c>
      <c r="R820" s="29" t="s">
        <v>38</v>
      </c>
      <c r="S820" s="28" t="s">
        <v>38</v>
      </c>
      <c r="T820" s="28" t="s">
        <v>38</v>
      </c>
      <c r="U820" s="5" t="s">
        <v>38</v>
      </c>
      <c r="V820" s="28" t="s">
        <v>38</v>
      </c>
      <c r="W820" s="7" t="s">
        <v>38</v>
      </c>
      <c r="X820" s="7" t="s">
        <v>38</v>
      </c>
      <c r="Y820" s="5" t="s">
        <v>38</v>
      </c>
      <c r="Z820" s="5" t="s">
        <v>38</v>
      </c>
      <c r="AA820" s="6" t="s">
        <v>38</v>
      </c>
      <c r="AB820" s="6" t="s">
        <v>38</v>
      </c>
      <c r="AC820" s="6" t="s">
        <v>38</v>
      </c>
      <c r="AD820" s="6" t="s">
        <v>38</v>
      </c>
      <c r="AE820" s="6" t="s">
        <v>38</v>
      </c>
    </row>
    <row r="821">
      <c r="A821" s="28" t="s">
        <v>2630</v>
      </c>
      <c r="B821" s="6" t="s">
        <v>2539</v>
      </c>
      <c r="C821" s="6" t="s">
        <v>1420</v>
      </c>
      <c r="D821" s="7" t="s">
        <v>1421</v>
      </c>
      <c r="E821" s="28" t="s">
        <v>1422</v>
      </c>
      <c r="F821" s="5" t="s">
        <v>575</v>
      </c>
      <c r="G821" s="6" t="s">
        <v>38</v>
      </c>
      <c r="H821" s="6" t="s">
        <v>38</v>
      </c>
      <c r="I821" s="6" t="s">
        <v>38</v>
      </c>
      <c r="J821" s="8" t="s">
        <v>858</v>
      </c>
      <c r="K821" s="5" t="s">
        <v>859</v>
      </c>
      <c r="L821" s="7" t="s">
        <v>860</v>
      </c>
      <c r="M821" s="9">
        <v>1990</v>
      </c>
      <c r="N821" s="5" t="s">
        <v>584</v>
      </c>
      <c r="O821" s="32">
        <v>43111.4561488426</v>
      </c>
      <c r="P821" s="33">
        <v>43111.4644332986</v>
      </c>
      <c r="Q821" s="28" t="s">
        <v>38</v>
      </c>
      <c r="R821" s="29" t="s">
        <v>38</v>
      </c>
      <c r="S821" s="28" t="s">
        <v>65</v>
      </c>
      <c r="T821" s="28" t="s">
        <v>301</v>
      </c>
      <c r="U821" s="5" t="s">
        <v>302</v>
      </c>
      <c r="V821" s="28" t="s">
        <v>66</v>
      </c>
      <c r="W821" s="7" t="s">
        <v>38</v>
      </c>
      <c r="X821" s="7" t="s">
        <v>38</v>
      </c>
      <c r="Y821" s="5" t="s">
        <v>304</v>
      </c>
      <c r="Z821" s="5" t="s">
        <v>38</v>
      </c>
      <c r="AA821" s="6" t="s">
        <v>38</v>
      </c>
      <c r="AB821" s="6" t="s">
        <v>38</v>
      </c>
      <c r="AC821" s="6" t="s">
        <v>38</v>
      </c>
      <c r="AD821" s="6" t="s">
        <v>38</v>
      </c>
      <c r="AE821" s="6" t="s">
        <v>38</v>
      </c>
    </row>
    <row r="822">
      <c r="A822" s="28" t="s">
        <v>2631</v>
      </c>
      <c r="B822" s="6" t="s">
        <v>2548</v>
      </c>
      <c r="C822" s="6" t="s">
        <v>1420</v>
      </c>
      <c r="D822" s="7" t="s">
        <v>1421</v>
      </c>
      <c r="E822" s="28" t="s">
        <v>1422</v>
      </c>
      <c r="F822" s="5" t="s">
        <v>575</v>
      </c>
      <c r="G822" s="6" t="s">
        <v>38</v>
      </c>
      <c r="H822" s="6" t="s">
        <v>38</v>
      </c>
      <c r="I822" s="6" t="s">
        <v>38</v>
      </c>
      <c r="J822" s="8" t="s">
        <v>858</v>
      </c>
      <c r="K822" s="5" t="s">
        <v>859</v>
      </c>
      <c r="L822" s="7" t="s">
        <v>860</v>
      </c>
      <c r="M822" s="9">
        <v>2220</v>
      </c>
      <c r="N822" s="5" t="s">
        <v>316</v>
      </c>
      <c r="O822" s="32">
        <v>43111.4579094097</v>
      </c>
      <c r="P822" s="33">
        <v>43111.4695485301</v>
      </c>
      <c r="Q822" s="28" t="s">
        <v>38</v>
      </c>
      <c r="R822" s="29" t="s">
        <v>38</v>
      </c>
      <c r="S822" s="28" t="s">
        <v>65</v>
      </c>
      <c r="T822" s="28" t="s">
        <v>301</v>
      </c>
      <c r="U822" s="5" t="s">
        <v>302</v>
      </c>
      <c r="V822" s="28" t="s">
        <v>66</v>
      </c>
      <c r="W822" s="7" t="s">
        <v>38</v>
      </c>
      <c r="X822" s="7" t="s">
        <v>38</v>
      </c>
      <c r="Y822" s="5" t="s">
        <v>304</v>
      </c>
      <c r="Z822" s="5" t="s">
        <v>38</v>
      </c>
      <c r="AA822" s="6" t="s">
        <v>38</v>
      </c>
      <c r="AB822" s="6" t="s">
        <v>38</v>
      </c>
      <c r="AC822" s="6" t="s">
        <v>38</v>
      </c>
      <c r="AD822" s="6" t="s">
        <v>38</v>
      </c>
      <c r="AE822" s="6" t="s">
        <v>38</v>
      </c>
    </row>
    <row r="823">
      <c r="A823" s="28" t="s">
        <v>2632</v>
      </c>
      <c r="B823" s="6" t="s">
        <v>2633</v>
      </c>
      <c r="C823" s="6" t="s">
        <v>1132</v>
      </c>
      <c r="D823" s="7" t="s">
        <v>1133</v>
      </c>
      <c r="E823" s="28" t="s">
        <v>1134</v>
      </c>
      <c r="F823" s="5" t="s">
        <v>575</v>
      </c>
      <c r="G823" s="6" t="s">
        <v>297</v>
      </c>
      <c r="H823" s="6" t="s">
        <v>38</v>
      </c>
      <c r="I823" s="6" t="s">
        <v>38</v>
      </c>
      <c r="J823" s="8" t="s">
        <v>326</v>
      </c>
      <c r="K823" s="5" t="s">
        <v>327</v>
      </c>
      <c r="L823" s="7" t="s">
        <v>328</v>
      </c>
      <c r="M823" s="9">
        <v>11040</v>
      </c>
      <c r="N823" s="5" t="s">
        <v>316</v>
      </c>
      <c r="O823" s="32">
        <v>43111.4595556713</v>
      </c>
      <c r="P823" s="33">
        <v>43111.5878848727</v>
      </c>
      <c r="Q823" s="28" t="s">
        <v>38</v>
      </c>
      <c r="R823" s="29" t="s">
        <v>38</v>
      </c>
      <c r="S823" s="28" t="s">
        <v>65</v>
      </c>
      <c r="T823" s="28" t="s">
        <v>301</v>
      </c>
      <c r="U823" s="5" t="s">
        <v>302</v>
      </c>
      <c r="V823" s="28" t="s">
        <v>66</v>
      </c>
      <c r="W823" s="7" t="s">
        <v>38</v>
      </c>
      <c r="X823" s="7" t="s">
        <v>38</v>
      </c>
      <c r="Y823" s="5" t="s">
        <v>38</v>
      </c>
      <c r="Z823" s="5" t="s">
        <v>38</v>
      </c>
      <c r="AA823" s="6" t="s">
        <v>38</v>
      </c>
      <c r="AB823" s="6" t="s">
        <v>38</v>
      </c>
      <c r="AC823" s="6" t="s">
        <v>38</v>
      </c>
      <c r="AD823" s="6" t="s">
        <v>38</v>
      </c>
      <c r="AE823" s="6" t="s">
        <v>38</v>
      </c>
    </row>
    <row r="824">
      <c r="A824" s="28" t="s">
        <v>2634</v>
      </c>
      <c r="B824" s="6" t="s">
        <v>2635</v>
      </c>
      <c r="C824" s="6" t="s">
        <v>1132</v>
      </c>
      <c r="D824" s="7" t="s">
        <v>1133</v>
      </c>
      <c r="E824" s="28" t="s">
        <v>1134</v>
      </c>
      <c r="F824" s="5" t="s">
        <v>575</v>
      </c>
      <c r="G824" s="6" t="s">
        <v>297</v>
      </c>
      <c r="H824" s="6" t="s">
        <v>38</v>
      </c>
      <c r="I824" s="6" t="s">
        <v>38</v>
      </c>
      <c r="J824" s="8" t="s">
        <v>1628</v>
      </c>
      <c r="K824" s="5" t="s">
        <v>1629</v>
      </c>
      <c r="L824" s="7" t="s">
        <v>1630</v>
      </c>
      <c r="M824" s="9">
        <v>8230</v>
      </c>
      <c r="N824" s="5" t="s">
        <v>53</v>
      </c>
      <c r="O824" s="32">
        <v>43111.4595558681</v>
      </c>
      <c r="P824" s="33">
        <v>43111.5878854167</v>
      </c>
      <c r="Q824" s="28" t="s">
        <v>38</v>
      </c>
      <c r="R824" s="29" t="s">
        <v>38</v>
      </c>
      <c r="S824" s="28" t="s">
        <v>65</v>
      </c>
      <c r="T824" s="28" t="s">
        <v>1529</v>
      </c>
      <c r="U824" s="5" t="s">
        <v>302</v>
      </c>
      <c r="V824" s="28" t="s">
        <v>66</v>
      </c>
      <c r="W824" s="7" t="s">
        <v>38</v>
      </c>
      <c r="X824" s="7" t="s">
        <v>38</v>
      </c>
      <c r="Y824" s="5" t="s">
        <v>38</v>
      </c>
      <c r="Z824" s="5" t="s">
        <v>38</v>
      </c>
      <c r="AA824" s="6" t="s">
        <v>38</v>
      </c>
      <c r="AB824" s="6" t="s">
        <v>38</v>
      </c>
      <c r="AC824" s="6" t="s">
        <v>38</v>
      </c>
      <c r="AD824" s="6" t="s">
        <v>38</v>
      </c>
      <c r="AE824" s="6" t="s">
        <v>38</v>
      </c>
    </row>
    <row r="825">
      <c r="A825" s="28" t="s">
        <v>2636</v>
      </c>
      <c r="B825" s="6" t="s">
        <v>2637</v>
      </c>
      <c r="C825" s="6" t="s">
        <v>612</v>
      </c>
      <c r="D825" s="7" t="s">
        <v>2638</v>
      </c>
      <c r="E825" s="28" t="s">
        <v>2639</v>
      </c>
      <c r="F825" s="5" t="s">
        <v>307</v>
      </c>
      <c r="G825" s="6" t="s">
        <v>38</v>
      </c>
      <c r="H825" s="6" t="s">
        <v>38</v>
      </c>
      <c r="I825" s="6" t="s">
        <v>38</v>
      </c>
      <c r="J825" s="8" t="s">
        <v>1457</v>
      </c>
      <c r="K825" s="5" t="s">
        <v>1458</v>
      </c>
      <c r="L825" s="7" t="s">
        <v>1459</v>
      </c>
      <c r="M825" s="9">
        <v>5260</v>
      </c>
      <c r="N825" s="5" t="s">
        <v>53</v>
      </c>
      <c r="O825" s="32">
        <v>43111.4642585301</v>
      </c>
      <c r="P825" s="33">
        <v>43111.6287080671</v>
      </c>
      <c r="Q825" s="28" t="s">
        <v>38</v>
      </c>
      <c r="R825" s="29" t="s">
        <v>2640</v>
      </c>
      <c r="S825" s="28" t="s">
        <v>38</v>
      </c>
      <c r="T825" s="28" t="s">
        <v>38</v>
      </c>
      <c r="U825" s="5" t="s">
        <v>38</v>
      </c>
      <c r="V825" s="28" t="s">
        <v>66</v>
      </c>
      <c r="W825" s="7" t="s">
        <v>38</v>
      </c>
      <c r="X825" s="7" t="s">
        <v>38</v>
      </c>
      <c r="Y825" s="5" t="s">
        <v>38</v>
      </c>
      <c r="Z825" s="5" t="s">
        <v>38</v>
      </c>
      <c r="AA825" s="6" t="s">
        <v>38</v>
      </c>
      <c r="AB825" s="6" t="s">
        <v>38</v>
      </c>
      <c r="AC825" s="6" t="s">
        <v>38</v>
      </c>
      <c r="AD825" s="6" t="s">
        <v>38</v>
      </c>
      <c r="AE825" s="6" t="s">
        <v>38</v>
      </c>
    </row>
    <row r="826">
      <c r="A826" s="28" t="s">
        <v>2641</v>
      </c>
      <c r="B826" s="6" t="s">
        <v>2642</v>
      </c>
      <c r="C826" s="6" t="s">
        <v>1183</v>
      </c>
      <c r="D826" s="7" t="s">
        <v>2285</v>
      </c>
      <c r="E826" s="28" t="s">
        <v>2286</v>
      </c>
      <c r="F826" s="5" t="s">
        <v>575</v>
      </c>
      <c r="G826" s="6" t="s">
        <v>297</v>
      </c>
      <c r="H826" s="6" t="s">
        <v>1320</v>
      </c>
      <c r="I826" s="6" t="s">
        <v>38</v>
      </c>
      <c r="J826" s="8" t="s">
        <v>326</v>
      </c>
      <c r="K826" s="5" t="s">
        <v>327</v>
      </c>
      <c r="L826" s="7" t="s">
        <v>328</v>
      </c>
      <c r="M826" s="9">
        <v>9590</v>
      </c>
      <c r="N826" s="5" t="s">
        <v>1017</v>
      </c>
      <c r="O826" s="32">
        <v>43111.4653672801</v>
      </c>
      <c r="P826" s="33">
        <v>43111.8606292824</v>
      </c>
      <c r="Q826" s="28" t="s">
        <v>38</v>
      </c>
      <c r="R826" s="29" t="s">
        <v>38</v>
      </c>
      <c r="S826" s="28" t="s">
        <v>65</v>
      </c>
      <c r="T826" s="28" t="s">
        <v>301</v>
      </c>
      <c r="U826" s="5" t="s">
        <v>302</v>
      </c>
      <c r="V826" s="28" t="s">
        <v>66</v>
      </c>
      <c r="W826" s="7" t="s">
        <v>38</v>
      </c>
      <c r="X826" s="7" t="s">
        <v>38</v>
      </c>
      <c r="Y826" s="5" t="s">
        <v>304</v>
      </c>
      <c r="Z826" s="5" t="s">
        <v>38</v>
      </c>
      <c r="AA826" s="6" t="s">
        <v>38</v>
      </c>
      <c r="AB826" s="6" t="s">
        <v>38</v>
      </c>
      <c r="AC826" s="6" t="s">
        <v>38</v>
      </c>
      <c r="AD826" s="6" t="s">
        <v>38</v>
      </c>
      <c r="AE826" s="6" t="s">
        <v>38</v>
      </c>
    </row>
    <row r="827">
      <c r="A827" s="28" t="s">
        <v>2643</v>
      </c>
      <c r="B827" s="6" t="s">
        <v>2644</v>
      </c>
      <c r="C827" s="6" t="s">
        <v>612</v>
      </c>
      <c r="D827" s="7" t="s">
        <v>2638</v>
      </c>
      <c r="E827" s="28" t="s">
        <v>2639</v>
      </c>
      <c r="F827" s="5" t="s">
        <v>307</v>
      </c>
      <c r="G827" s="6" t="s">
        <v>38</v>
      </c>
      <c r="H827" s="6" t="s">
        <v>38</v>
      </c>
      <c r="I827" s="6" t="s">
        <v>38</v>
      </c>
      <c r="J827" s="8" t="s">
        <v>1457</v>
      </c>
      <c r="K827" s="5" t="s">
        <v>1458</v>
      </c>
      <c r="L827" s="7" t="s">
        <v>1459</v>
      </c>
      <c r="M827" s="9">
        <v>5270</v>
      </c>
      <c r="N827" s="5" t="s">
        <v>53</v>
      </c>
      <c r="O827" s="32">
        <v>43111.4657769676</v>
      </c>
      <c r="P827" s="33">
        <v>43111.6287080671</v>
      </c>
      <c r="Q827" s="28" t="s">
        <v>38</v>
      </c>
      <c r="R827" s="29" t="s">
        <v>38</v>
      </c>
      <c r="S827" s="28" t="s">
        <v>38</v>
      </c>
      <c r="T827" s="28" t="s">
        <v>38</v>
      </c>
      <c r="U827" s="5" t="s">
        <v>38</v>
      </c>
      <c r="V827" s="28" t="s">
        <v>66</v>
      </c>
      <c r="W827" s="7" t="s">
        <v>38</v>
      </c>
      <c r="X827" s="7" t="s">
        <v>38</v>
      </c>
      <c r="Y827" s="5" t="s">
        <v>38</v>
      </c>
      <c r="Z827" s="5" t="s">
        <v>38</v>
      </c>
      <c r="AA827" s="6" t="s">
        <v>38</v>
      </c>
      <c r="AB827" s="6" t="s">
        <v>38</v>
      </c>
      <c r="AC827" s="6" t="s">
        <v>38</v>
      </c>
      <c r="AD827" s="6" t="s">
        <v>38</v>
      </c>
      <c r="AE827" s="6" t="s">
        <v>38</v>
      </c>
    </row>
    <row r="828">
      <c r="A828" s="28" t="s">
        <v>2645</v>
      </c>
      <c r="B828" s="6" t="s">
        <v>2646</v>
      </c>
      <c r="C828" s="6" t="s">
        <v>612</v>
      </c>
      <c r="D828" s="7" t="s">
        <v>2638</v>
      </c>
      <c r="E828" s="28" t="s">
        <v>2639</v>
      </c>
      <c r="F828" s="5" t="s">
        <v>307</v>
      </c>
      <c r="G828" s="6" t="s">
        <v>38</v>
      </c>
      <c r="H828" s="6" t="s">
        <v>38</v>
      </c>
      <c r="I828" s="6" t="s">
        <v>38</v>
      </c>
      <c r="J828" s="8" t="s">
        <v>1457</v>
      </c>
      <c r="K828" s="5" t="s">
        <v>1458</v>
      </c>
      <c r="L828" s="7" t="s">
        <v>1459</v>
      </c>
      <c r="M828" s="9">
        <v>8240</v>
      </c>
      <c r="N828" s="5" t="s">
        <v>53</v>
      </c>
      <c r="O828" s="32">
        <v>43111.4671085301</v>
      </c>
      <c r="P828" s="33">
        <v>43111.6287080671</v>
      </c>
      <c r="Q828" s="28" t="s">
        <v>38</v>
      </c>
      <c r="R828" s="29" t="s">
        <v>2647</v>
      </c>
      <c r="S828" s="28" t="s">
        <v>38</v>
      </c>
      <c r="T828" s="28" t="s">
        <v>38</v>
      </c>
      <c r="U828" s="5" t="s">
        <v>38</v>
      </c>
      <c r="V828" s="28" t="s">
        <v>66</v>
      </c>
      <c r="W828" s="7" t="s">
        <v>38</v>
      </c>
      <c r="X828" s="7" t="s">
        <v>38</v>
      </c>
      <c r="Y828" s="5" t="s">
        <v>38</v>
      </c>
      <c r="Z828" s="5" t="s">
        <v>38</v>
      </c>
      <c r="AA828" s="6" t="s">
        <v>38</v>
      </c>
      <c r="AB828" s="6" t="s">
        <v>38</v>
      </c>
      <c r="AC828" s="6" t="s">
        <v>38</v>
      </c>
      <c r="AD828" s="6" t="s">
        <v>38</v>
      </c>
      <c r="AE828" s="6" t="s">
        <v>38</v>
      </c>
    </row>
    <row r="829">
      <c r="A829" s="28" t="s">
        <v>2648</v>
      </c>
      <c r="B829" s="6" t="s">
        <v>2649</v>
      </c>
      <c r="C829" s="6" t="s">
        <v>1472</v>
      </c>
      <c r="D829" s="7" t="s">
        <v>2650</v>
      </c>
      <c r="E829" s="28" t="s">
        <v>2651</v>
      </c>
      <c r="F829" s="5" t="s">
        <v>307</v>
      </c>
      <c r="G829" s="6" t="s">
        <v>815</v>
      </c>
      <c r="H829" s="6" t="s">
        <v>2652</v>
      </c>
      <c r="I829" s="6" t="s">
        <v>38</v>
      </c>
      <c r="J829" s="8" t="s">
        <v>1248</v>
      </c>
      <c r="K829" s="5" t="s">
        <v>1249</v>
      </c>
      <c r="L829" s="7" t="s">
        <v>1250</v>
      </c>
      <c r="M829" s="9">
        <v>3750</v>
      </c>
      <c r="N829" s="5" t="s">
        <v>64</v>
      </c>
      <c r="O829" s="32">
        <v>43111.4673290162</v>
      </c>
      <c r="P829" s="33">
        <v>43112.2927439468</v>
      </c>
      <c r="Q829" s="28" t="s">
        <v>38</v>
      </c>
      <c r="R829" s="29" t="s">
        <v>38</v>
      </c>
      <c r="S829" s="28" t="s">
        <v>65</v>
      </c>
      <c r="T829" s="28" t="s">
        <v>1243</v>
      </c>
      <c r="U829" s="5" t="s">
        <v>38</v>
      </c>
      <c r="V829" s="28" t="s">
        <v>66</v>
      </c>
      <c r="W829" s="7" t="s">
        <v>38</v>
      </c>
      <c r="X829" s="7" t="s">
        <v>38</v>
      </c>
      <c r="Y829" s="5" t="s">
        <v>38</v>
      </c>
      <c r="Z829" s="5" t="s">
        <v>38</v>
      </c>
      <c r="AA829" s="6" t="s">
        <v>38</v>
      </c>
      <c r="AB829" s="6" t="s">
        <v>38</v>
      </c>
      <c r="AC829" s="6" t="s">
        <v>38</v>
      </c>
      <c r="AD829" s="6" t="s">
        <v>38</v>
      </c>
      <c r="AE829" s="6" t="s">
        <v>38</v>
      </c>
    </row>
    <row r="830">
      <c r="A830" s="28" t="s">
        <v>2653</v>
      </c>
      <c r="B830" s="6" t="s">
        <v>2654</v>
      </c>
      <c r="C830" s="6" t="s">
        <v>1472</v>
      </c>
      <c r="D830" s="7" t="s">
        <v>2650</v>
      </c>
      <c r="E830" s="28" t="s">
        <v>2651</v>
      </c>
      <c r="F830" s="5" t="s">
        <v>307</v>
      </c>
      <c r="G830" s="6" t="s">
        <v>815</v>
      </c>
      <c r="H830" s="6" t="s">
        <v>38</v>
      </c>
      <c r="I830" s="6" t="s">
        <v>38</v>
      </c>
      <c r="J830" s="8" t="s">
        <v>670</v>
      </c>
      <c r="K830" s="5" t="s">
        <v>671</v>
      </c>
      <c r="L830" s="7" t="s">
        <v>672</v>
      </c>
      <c r="M830" s="9">
        <v>3440</v>
      </c>
      <c r="N830" s="5" t="s">
        <v>579</v>
      </c>
      <c r="O830" s="32">
        <v>43111.4673293634</v>
      </c>
      <c r="P830" s="33">
        <v>43112.2927439468</v>
      </c>
      <c r="Q830" s="28" t="s">
        <v>38</v>
      </c>
      <c r="R830" s="29" t="s">
        <v>2655</v>
      </c>
      <c r="S830" s="28" t="s">
        <v>65</v>
      </c>
      <c r="T830" s="28" t="s">
        <v>1529</v>
      </c>
      <c r="U830" s="5" t="s">
        <v>38</v>
      </c>
      <c r="V830" s="28" t="s">
        <v>66</v>
      </c>
      <c r="W830" s="7" t="s">
        <v>38</v>
      </c>
      <c r="X830" s="7" t="s">
        <v>38</v>
      </c>
      <c r="Y830" s="5" t="s">
        <v>38</v>
      </c>
      <c r="Z830" s="5" t="s">
        <v>38</v>
      </c>
      <c r="AA830" s="6" t="s">
        <v>38</v>
      </c>
      <c r="AB830" s="6" t="s">
        <v>38</v>
      </c>
      <c r="AC830" s="6" t="s">
        <v>38</v>
      </c>
      <c r="AD830" s="6" t="s">
        <v>38</v>
      </c>
      <c r="AE830" s="6" t="s">
        <v>38</v>
      </c>
    </row>
    <row r="831">
      <c r="A831" s="28" t="s">
        <v>2656</v>
      </c>
      <c r="B831" s="6" t="s">
        <v>2657</v>
      </c>
      <c r="C831" s="6" t="s">
        <v>1472</v>
      </c>
      <c r="D831" s="7" t="s">
        <v>2650</v>
      </c>
      <c r="E831" s="28" t="s">
        <v>2651</v>
      </c>
      <c r="F831" s="5" t="s">
        <v>307</v>
      </c>
      <c r="G831" s="6" t="s">
        <v>815</v>
      </c>
      <c r="H831" s="6" t="s">
        <v>38</v>
      </c>
      <c r="I831" s="6" t="s">
        <v>38</v>
      </c>
      <c r="J831" s="8" t="s">
        <v>790</v>
      </c>
      <c r="K831" s="5" t="s">
        <v>791</v>
      </c>
      <c r="L831" s="7" t="s">
        <v>792</v>
      </c>
      <c r="M831" s="9">
        <v>9500</v>
      </c>
      <c r="N831" s="5" t="s">
        <v>64</v>
      </c>
      <c r="O831" s="32">
        <v>43111.4673298958</v>
      </c>
      <c r="P831" s="33">
        <v>43117.3035848727</v>
      </c>
      <c r="Q831" s="28" t="s">
        <v>38</v>
      </c>
      <c r="R831" s="29" t="s">
        <v>38</v>
      </c>
      <c r="S831" s="28" t="s">
        <v>65</v>
      </c>
      <c r="T831" s="28" t="s">
        <v>1529</v>
      </c>
      <c r="U831" s="5" t="s">
        <v>38</v>
      </c>
      <c r="V831" s="28" t="s">
        <v>66</v>
      </c>
      <c r="W831" s="7" t="s">
        <v>38</v>
      </c>
      <c r="X831" s="7" t="s">
        <v>38</v>
      </c>
      <c r="Y831" s="5" t="s">
        <v>38</v>
      </c>
      <c r="Z831" s="5" t="s">
        <v>38</v>
      </c>
      <c r="AA831" s="6" t="s">
        <v>38</v>
      </c>
      <c r="AB831" s="6" t="s">
        <v>38</v>
      </c>
      <c r="AC831" s="6" t="s">
        <v>38</v>
      </c>
      <c r="AD831" s="6" t="s">
        <v>38</v>
      </c>
      <c r="AE831" s="6" t="s">
        <v>38</v>
      </c>
    </row>
    <row r="832">
      <c r="A832" s="28" t="s">
        <v>2658</v>
      </c>
      <c r="B832" s="6" t="s">
        <v>2659</v>
      </c>
      <c r="C832" s="6" t="s">
        <v>1472</v>
      </c>
      <c r="D832" s="7" t="s">
        <v>2650</v>
      </c>
      <c r="E832" s="28" t="s">
        <v>2651</v>
      </c>
      <c r="F832" s="5" t="s">
        <v>307</v>
      </c>
      <c r="G832" s="6" t="s">
        <v>815</v>
      </c>
      <c r="H832" s="6" t="s">
        <v>38</v>
      </c>
      <c r="I832" s="6" t="s">
        <v>38</v>
      </c>
      <c r="J832" s="8" t="s">
        <v>790</v>
      </c>
      <c r="K832" s="5" t="s">
        <v>791</v>
      </c>
      <c r="L832" s="7" t="s">
        <v>792</v>
      </c>
      <c r="M832" s="9">
        <v>9520</v>
      </c>
      <c r="N832" s="5" t="s">
        <v>64</v>
      </c>
      <c r="O832" s="32">
        <v>43111.4673298958</v>
      </c>
      <c r="P832" s="33">
        <v>43117.3231990741</v>
      </c>
      <c r="Q832" s="28" t="s">
        <v>38</v>
      </c>
      <c r="R832" s="29" t="s">
        <v>38</v>
      </c>
      <c r="S832" s="28" t="s">
        <v>65</v>
      </c>
      <c r="T832" s="28" t="s">
        <v>1529</v>
      </c>
      <c r="U832" s="5" t="s">
        <v>38</v>
      </c>
      <c r="V832" s="28" t="s">
        <v>66</v>
      </c>
      <c r="W832" s="7" t="s">
        <v>38</v>
      </c>
      <c r="X832" s="7" t="s">
        <v>38</v>
      </c>
      <c r="Y832" s="5" t="s">
        <v>38</v>
      </c>
      <c r="Z832" s="5" t="s">
        <v>38</v>
      </c>
      <c r="AA832" s="6" t="s">
        <v>38</v>
      </c>
      <c r="AB832" s="6" t="s">
        <v>38</v>
      </c>
      <c r="AC832" s="6" t="s">
        <v>38</v>
      </c>
      <c r="AD832" s="6" t="s">
        <v>38</v>
      </c>
      <c r="AE832" s="6" t="s">
        <v>38</v>
      </c>
    </row>
    <row r="833">
      <c r="A833" s="28" t="s">
        <v>2660</v>
      </c>
      <c r="B833" s="6" t="s">
        <v>2661</v>
      </c>
      <c r="C833" s="6" t="s">
        <v>1472</v>
      </c>
      <c r="D833" s="7" t="s">
        <v>2650</v>
      </c>
      <c r="E833" s="28" t="s">
        <v>2651</v>
      </c>
      <c r="F833" s="5" t="s">
        <v>307</v>
      </c>
      <c r="G833" s="6" t="s">
        <v>815</v>
      </c>
      <c r="H833" s="6" t="s">
        <v>38</v>
      </c>
      <c r="I833" s="6" t="s">
        <v>38</v>
      </c>
      <c r="J833" s="8" t="s">
        <v>790</v>
      </c>
      <c r="K833" s="5" t="s">
        <v>791</v>
      </c>
      <c r="L833" s="7" t="s">
        <v>792</v>
      </c>
      <c r="M833" s="9">
        <v>9570</v>
      </c>
      <c r="N833" s="5" t="s">
        <v>64</v>
      </c>
      <c r="O833" s="32">
        <v>43111.4673300926</v>
      </c>
      <c r="P833" s="33">
        <v>43117.3035861111</v>
      </c>
      <c r="Q833" s="28" t="s">
        <v>38</v>
      </c>
      <c r="R833" s="29" t="s">
        <v>38</v>
      </c>
      <c r="S833" s="28" t="s">
        <v>65</v>
      </c>
      <c r="T833" s="28" t="s">
        <v>1529</v>
      </c>
      <c r="U833" s="5" t="s">
        <v>38</v>
      </c>
      <c r="V833" s="28" t="s">
        <v>66</v>
      </c>
      <c r="W833" s="7" t="s">
        <v>38</v>
      </c>
      <c r="X833" s="7" t="s">
        <v>38</v>
      </c>
      <c r="Y833" s="5" t="s">
        <v>38</v>
      </c>
      <c r="Z833" s="5" t="s">
        <v>38</v>
      </c>
      <c r="AA833" s="6" t="s">
        <v>38</v>
      </c>
      <c r="AB833" s="6" t="s">
        <v>38</v>
      </c>
      <c r="AC833" s="6" t="s">
        <v>38</v>
      </c>
      <c r="AD833" s="6" t="s">
        <v>38</v>
      </c>
      <c r="AE833" s="6" t="s">
        <v>38</v>
      </c>
    </row>
    <row r="834">
      <c r="A834" s="28" t="s">
        <v>2662</v>
      </c>
      <c r="B834" s="6" t="s">
        <v>2663</v>
      </c>
      <c r="C834" s="6" t="s">
        <v>1472</v>
      </c>
      <c r="D834" s="7" t="s">
        <v>2650</v>
      </c>
      <c r="E834" s="28" t="s">
        <v>2651</v>
      </c>
      <c r="F834" s="5" t="s">
        <v>307</v>
      </c>
      <c r="G834" s="6" t="s">
        <v>815</v>
      </c>
      <c r="H834" s="6" t="s">
        <v>38</v>
      </c>
      <c r="I834" s="6" t="s">
        <v>38</v>
      </c>
      <c r="J834" s="8" t="s">
        <v>790</v>
      </c>
      <c r="K834" s="5" t="s">
        <v>791</v>
      </c>
      <c r="L834" s="7" t="s">
        <v>792</v>
      </c>
      <c r="M834" s="9">
        <v>9580</v>
      </c>
      <c r="N834" s="5" t="s">
        <v>64</v>
      </c>
      <c r="O834" s="32">
        <v>43111.4673302431</v>
      </c>
      <c r="P834" s="33">
        <v>43117.3035864931</v>
      </c>
      <c r="Q834" s="28" t="s">
        <v>38</v>
      </c>
      <c r="R834" s="29" t="s">
        <v>38</v>
      </c>
      <c r="S834" s="28" t="s">
        <v>65</v>
      </c>
      <c r="T834" s="28" t="s">
        <v>1529</v>
      </c>
      <c r="U834" s="5" t="s">
        <v>38</v>
      </c>
      <c r="V834" s="28" t="s">
        <v>66</v>
      </c>
      <c r="W834" s="7" t="s">
        <v>38</v>
      </c>
      <c r="X834" s="7" t="s">
        <v>38</v>
      </c>
      <c r="Y834" s="5" t="s">
        <v>38</v>
      </c>
      <c r="Z834" s="5" t="s">
        <v>38</v>
      </c>
      <c r="AA834" s="6" t="s">
        <v>38</v>
      </c>
      <c r="AB834" s="6" t="s">
        <v>38</v>
      </c>
      <c r="AC834" s="6" t="s">
        <v>38</v>
      </c>
      <c r="AD834" s="6" t="s">
        <v>38</v>
      </c>
      <c r="AE834" s="6" t="s">
        <v>38</v>
      </c>
    </row>
    <row r="835">
      <c r="A835" s="28" t="s">
        <v>2664</v>
      </c>
      <c r="B835" s="6" t="s">
        <v>2665</v>
      </c>
      <c r="C835" s="6" t="s">
        <v>1472</v>
      </c>
      <c r="D835" s="7" t="s">
        <v>2650</v>
      </c>
      <c r="E835" s="28" t="s">
        <v>2651</v>
      </c>
      <c r="F835" s="5" t="s">
        <v>307</v>
      </c>
      <c r="G835" s="6" t="s">
        <v>815</v>
      </c>
      <c r="H835" s="6" t="s">
        <v>2666</v>
      </c>
      <c r="I835" s="6" t="s">
        <v>38</v>
      </c>
      <c r="J835" s="8" t="s">
        <v>790</v>
      </c>
      <c r="K835" s="5" t="s">
        <v>791</v>
      </c>
      <c r="L835" s="7" t="s">
        <v>792</v>
      </c>
      <c r="M835" s="9">
        <v>9581</v>
      </c>
      <c r="N835" s="5" t="s">
        <v>579</v>
      </c>
      <c r="O835" s="32">
        <v>43111.4673302431</v>
      </c>
      <c r="P835" s="33">
        <v>43117.3035868403</v>
      </c>
      <c r="Q835" s="28" t="s">
        <v>38</v>
      </c>
      <c r="R835" s="29" t="s">
        <v>2667</v>
      </c>
      <c r="S835" s="28" t="s">
        <v>65</v>
      </c>
      <c r="T835" s="28" t="s">
        <v>1529</v>
      </c>
      <c r="U835" s="5" t="s">
        <v>38</v>
      </c>
      <c r="V835" s="28" t="s">
        <v>66</v>
      </c>
      <c r="W835" s="7" t="s">
        <v>38</v>
      </c>
      <c r="X835" s="7" t="s">
        <v>38</v>
      </c>
      <c r="Y835" s="5" t="s">
        <v>38</v>
      </c>
      <c r="Z835" s="5" t="s">
        <v>38</v>
      </c>
      <c r="AA835" s="6" t="s">
        <v>38</v>
      </c>
      <c r="AB835" s="6" t="s">
        <v>38</v>
      </c>
      <c r="AC835" s="6" t="s">
        <v>38</v>
      </c>
      <c r="AD835" s="6" t="s">
        <v>38</v>
      </c>
      <c r="AE835" s="6" t="s">
        <v>38</v>
      </c>
    </row>
    <row r="836">
      <c r="A836" s="30" t="s">
        <v>2668</v>
      </c>
      <c r="B836" s="6" t="s">
        <v>2669</v>
      </c>
      <c r="C836" s="6" t="s">
        <v>1472</v>
      </c>
      <c r="D836" s="7" t="s">
        <v>2650</v>
      </c>
      <c r="E836" s="28" t="s">
        <v>2651</v>
      </c>
      <c r="F836" s="5" t="s">
        <v>307</v>
      </c>
      <c r="G836" s="6" t="s">
        <v>815</v>
      </c>
      <c r="H836" s="6" t="s">
        <v>38</v>
      </c>
      <c r="I836" s="6" t="s">
        <v>38</v>
      </c>
      <c r="J836" s="8" t="s">
        <v>790</v>
      </c>
      <c r="K836" s="5" t="s">
        <v>791</v>
      </c>
      <c r="L836" s="7" t="s">
        <v>792</v>
      </c>
      <c r="M836" s="9">
        <v>158600</v>
      </c>
      <c r="N836" s="5" t="s">
        <v>1766</v>
      </c>
      <c r="O836" s="32">
        <v>43111.4673304398</v>
      </c>
      <c r="Q836" s="28" t="s">
        <v>38</v>
      </c>
      <c r="R836" s="29" t="s">
        <v>38</v>
      </c>
      <c r="S836" s="28" t="s">
        <v>65</v>
      </c>
      <c r="T836" s="28" t="s">
        <v>1529</v>
      </c>
      <c r="U836" s="5" t="s">
        <v>38</v>
      </c>
      <c r="V836" s="28" t="s">
        <v>66</v>
      </c>
      <c r="W836" s="7" t="s">
        <v>38</v>
      </c>
      <c r="X836" s="7" t="s">
        <v>38</v>
      </c>
      <c r="Y836" s="5" t="s">
        <v>38</v>
      </c>
      <c r="Z836" s="5" t="s">
        <v>38</v>
      </c>
      <c r="AA836" s="6" t="s">
        <v>38</v>
      </c>
      <c r="AB836" s="6" t="s">
        <v>38</v>
      </c>
      <c r="AC836" s="6" t="s">
        <v>38</v>
      </c>
      <c r="AD836" s="6" t="s">
        <v>38</v>
      </c>
      <c r="AE836" s="6" t="s">
        <v>38</v>
      </c>
    </row>
    <row r="837">
      <c r="A837" s="28" t="s">
        <v>2670</v>
      </c>
      <c r="B837" s="6" t="s">
        <v>2671</v>
      </c>
      <c r="C837" s="6" t="s">
        <v>1472</v>
      </c>
      <c r="D837" s="7" t="s">
        <v>2650</v>
      </c>
      <c r="E837" s="28" t="s">
        <v>2651</v>
      </c>
      <c r="F837" s="5" t="s">
        <v>307</v>
      </c>
      <c r="G837" s="6" t="s">
        <v>815</v>
      </c>
      <c r="H837" s="6" t="s">
        <v>38</v>
      </c>
      <c r="I837" s="6" t="s">
        <v>38</v>
      </c>
      <c r="J837" s="8" t="s">
        <v>790</v>
      </c>
      <c r="K837" s="5" t="s">
        <v>791</v>
      </c>
      <c r="L837" s="7" t="s">
        <v>792</v>
      </c>
      <c r="M837" s="9">
        <v>9790</v>
      </c>
      <c r="N837" s="5" t="s">
        <v>64</v>
      </c>
      <c r="O837" s="32">
        <v>43111.4673304398</v>
      </c>
      <c r="P837" s="33">
        <v>43117.303587581</v>
      </c>
      <c r="Q837" s="28" t="s">
        <v>38</v>
      </c>
      <c r="R837" s="29" t="s">
        <v>38</v>
      </c>
      <c r="S837" s="28" t="s">
        <v>65</v>
      </c>
      <c r="T837" s="28" t="s">
        <v>1243</v>
      </c>
      <c r="U837" s="5" t="s">
        <v>38</v>
      </c>
      <c r="V837" s="28" t="s">
        <v>66</v>
      </c>
      <c r="W837" s="7" t="s">
        <v>38</v>
      </c>
      <c r="X837" s="7" t="s">
        <v>38</v>
      </c>
      <c r="Y837" s="5" t="s">
        <v>38</v>
      </c>
      <c r="Z837" s="5" t="s">
        <v>38</v>
      </c>
      <c r="AA837" s="6" t="s">
        <v>38</v>
      </c>
      <c r="AB837" s="6" t="s">
        <v>38</v>
      </c>
      <c r="AC837" s="6" t="s">
        <v>38</v>
      </c>
      <c r="AD837" s="6" t="s">
        <v>38</v>
      </c>
      <c r="AE837" s="6" t="s">
        <v>38</v>
      </c>
    </row>
    <row r="838">
      <c r="A838" s="28" t="s">
        <v>2672</v>
      </c>
      <c r="B838" s="6" t="s">
        <v>2673</v>
      </c>
      <c r="C838" s="6" t="s">
        <v>1472</v>
      </c>
      <c r="D838" s="7" t="s">
        <v>2650</v>
      </c>
      <c r="E838" s="28" t="s">
        <v>2651</v>
      </c>
      <c r="F838" s="5" t="s">
        <v>307</v>
      </c>
      <c r="G838" s="6" t="s">
        <v>815</v>
      </c>
      <c r="H838" s="6" t="s">
        <v>2674</v>
      </c>
      <c r="I838" s="6" t="s">
        <v>38</v>
      </c>
      <c r="J838" s="8" t="s">
        <v>790</v>
      </c>
      <c r="K838" s="5" t="s">
        <v>791</v>
      </c>
      <c r="L838" s="7" t="s">
        <v>792</v>
      </c>
      <c r="M838" s="9">
        <v>4800</v>
      </c>
      <c r="N838" s="5" t="s">
        <v>579</v>
      </c>
      <c r="O838" s="32">
        <v>43111.4673306366</v>
      </c>
      <c r="P838" s="33">
        <v>43117.3035888542</v>
      </c>
      <c r="Q838" s="28" t="s">
        <v>38</v>
      </c>
      <c r="R838" s="29" t="s">
        <v>2675</v>
      </c>
      <c r="S838" s="28" t="s">
        <v>65</v>
      </c>
      <c r="T838" s="28" t="s">
        <v>1529</v>
      </c>
      <c r="U838" s="5" t="s">
        <v>38</v>
      </c>
      <c r="V838" s="28" t="s">
        <v>66</v>
      </c>
      <c r="W838" s="7" t="s">
        <v>38</v>
      </c>
      <c r="X838" s="7" t="s">
        <v>38</v>
      </c>
      <c r="Y838" s="5" t="s">
        <v>38</v>
      </c>
      <c r="Z838" s="5" t="s">
        <v>38</v>
      </c>
      <c r="AA838" s="6" t="s">
        <v>38</v>
      </c>
      <c r="AB838" s="6" t="s">
        <v>38</v>
      </c>
      <c r="AC838" s="6" t="s">
        <v>38</v>
      </c>
      <c r="AD838" s="6" t="s">
        <v>38</v>
      </c>
      <c r="AE838" s="6" t="s">
        <v>38</v>
      </c>
    </row>
    <row r="839">
      <c r="A839" s="30" t="s">
        <v>2676</v>
      </c>
      <c r="B839" s="6" t="s">
        <v>2677</v>
      </c>
      <c r="C839" s="6" t="s">
        <v>1472</v>
      </c>
      <c r="D839" s="7" t="s">
        <v>2650</v>
      </c>
      <c r="E839" s="28" t="s">
        <v>2651</v>
      </c>
      <c r="F839" s="5" t="s">
        <v>307</v>
      </c>
      <c r="G839" s="6" t="s">
        <v>815</v>
      </c>
      <c r="H839" s="6" t="s">
        <v>38</v>
      </c>
      <c r="I839" s="6" t="s">
        <v>38</v>
      </c>
      <c r="J839" s="8" t="s">
        <v>790</v>
      </c>
      <c r="K839" s="5" t="s">
        <v>791</v>
      </c>
      <c r="L839" s="7" t="s">
        <v>792</v>
      </c>
      <c r="M839" s="9">
        <v>160500</v>
      </c>
      <c r="N839" s="5" t="s">
        <v>1766</v>
      </c>
      <c r="O839" s="32">
        <v>43111.467330787</v>
      </c>
      <c r="Q839" s="28" t="s">
        <v>38</v>
      </c>
      <c r="R839" s="29" t="s">
        <v>38</v>
      </c>
      <c r="S839" s="28" t="s">
        <v>65</v>
      </c>
      <c r="T839" s="28" t="s">
        <v>1529</v>
      </c>
      <c r="U839" s="5" t="s">
        <v>38</v>
      </c>
      <c r="V839" s="28" t="s">
        <v>66</v>
      </c>
      <c r="W839" s="7" t="s">
        <v>38</v>
      </c>
      <c r="X839" s="7" t="s">
        <v>38</v>
      </c>
      <c r="Y839" s="5" t="s">
        <v>38</v>
      </c>
      <c r="Z839" s="5" t="s">
        <v>38</v>
      </c>
      <c r="AA839" s="6" t="s">
        <v>38</v>
      </c>
      <c r="AB839" s="6" t="s">
        <v>38</v>
      </c>
      <c r="AC839" s="6" t="s">
        <v>38</v>
      </c>
      <c r="AD839" s="6" t="s">
        <v>38</v>
      </c>
      <c r="AE839" s="6" t="s">
        <v>38</v>
      </c>
    </row>
    <row r="840">
      <c r="A840" s="28" t="s">
        <v>2678</v>
      </c>
      <c r="B840" s="6" t="s">
        <v>2679</v>
      </c>
      <c r="C840" s="6" t="s">
        <v>612</v>
      </c>
      <c r="D840" s="7" t="s">
        <v>2638</v>
      </c>
      <c r="E840" s="28" t="s">
        <v>2639</v>
      </c>
      <c r="F840" s="5" t="s">
        <v>307</v>
      </c>
      <c r="G840" s="6" t="s">
        <v>38</v>
      </c>
      <c r="H840" s="6" t="s">
        <v>38</v>
      </c>
      <c r="I840" s="6" t="s">
        <v>38</v>
      </c>
      <c r="J840" s="8" t="s">
        <v>1457</v>
      </c>
      <c r="K840" s="5" t="s">
        <v>1458</v>
      </c>
      <c r="L840" s="7" t="s">
        <v>1459</v>
      </c>
      <c r="M840" s="9">
        <v>8260</v>
      </c>
      <c r="N840" s="5" t="s">
        <v>53</v>
      </c>
      <c r="O840" s="32">
        <v>43111.4685278588</v>
      </c>
      <c r="P840" s="33">
        <v>43111.6287082523</v>
      </c>
      <c r="Q840" s="28" t="s">
        <v>38</v>
      </c>
      <c r="R840" s="29" t="s">
        <v>2680</v>
      </c>
      <c r="S840" s="28" t="s">
        <v>38</v>
      </c>
      <c r="T840" s="28" t="s">
        <v>38</v>
      </c>
      <c r="U840" s="5" t="s">
        <v>38</v>
      </c>
      <c r="V840" s="28" t="s">
        <v>66</v>
      </c>
      <c r="W840" s="7" t="s">
        <v>38</v>
      </c>
      <c r="X840" s="7" t="s">
        <v>38</v>
      </c>
      <c r="Y840" s="5" t="s">
        <v>38</v>
      </c>
      <c r="Z840" s="5" t="s">
        <v>38</v>
      </c>
      <c r="AA840" s="6" t="s">
        <v>38</v>
      </c>
      <c r="AB840" s="6" t="s">
        <v>38</v>
      </c>
      <c r="AC840" s="6" t="s">
        <v>38</v>
      </c>
      <c r="AD840" s="6" t="s">
        <v>38</v>
      </c>
      <c r="AE840" s="6" t="s">
        <v>38</v>
      </c>
    </row>
    <row r="841">
      <c r="A841" s="28" t="s">
        <v>2681</v>
      </c>
      <c r="B841" s="6" t="s">
        <v>2682</v>
      </c>
      <c r="C841" s="6" t="s">
        <v>612</v>
      </c>
      <c r="D841" s="7" t="s">
        <v>2638</v>
      </c>
      <c r="E841" s="28" t="s">
        <v>2639</v>
      </c>
      <c r="F841" s="5" t="s">
        <v>307</v>
      </c>
      <c r="G841" s="6" t="s">
        <v>38</v>
      </c>
      <c r="H841" s="6" t="s">
        <v>38</v>
      </c>
      <c r="I841" s="6" t="s">
        <v>38</v>
      </c>
      <c r="J841" s="8" t="s">
        <v>1457</v>
      </c>
      <c r="K841" s="5" t="s">
        <v>1458</v>
      </c>
      <c r="L841" s="7" t="s">
        <v>1459</v>
      </c>
      <c r="M841" s="9">
        <v>8270</v>
      </c>
      <c r="N841" s="5" t="s">
        <v>53</v>
      </c>
      <c r="O841" s="32">
        <v>43111.4702768866</v>
      </c>
      <c r="P841" s="33">
        <v>43111.6287082523</v>
      </c>
      <c r="Q841" s="28" t="s">
        <v>2683</v>
      </c>
      <c r="R841" s="29" t="s">
        <v>2684</v>
      </c>
      <c r="S841" s="28" t="s">
        <v>38</v>
      </c>
      <c r="T841" s="28" t="s">
        <v>38</v>
      </c>
      <c r="U841" s="5" t="s">
        <v>38</v>
      </c>
      <c r="V841" s="28" t="s">
        <v>66</v>
      </c>
      <c r="W841" s="7" t="s">
        <v>38</v>
      </c>
      <c r="X841" s="7" t="s">
        <v>38</v>
      </c>
      <c r="Y841" s="5" t="s">
        <v>38</v>
      </c>
      <c r="Z841" s="5" t="s">
        <v>38</v>
      </c>
      <c r="AA841" s="6" t="s">
        <v>38</v>
      </c>
      <c r="AB841" s="6" t="s">
        <v>38</v>
      </c>
      <c r="AC841" s="6" t="s">
        <v>38</v>
      </c>
      <c r="AD841" s="6" t="s">
        <v>38</v>
      </c>
      <c r="AE841" s="6" t="s">
        <v>38</v>
      </c>
    </row>
    <row r="842">
      <c r="A842" s="28" t="s">
        <v>2685</v>
      </c>
      <c r="B842" s="6" t="s">
        <v>2686</v>
      </c>
      <c r="C842" s="6" t="s">
        <v>612</v>
      </c>
      <c r="D842" s="7" t="s">
        <v>2638</v>
      </c>
      <c r="E842" s="28" t="s">
        <v>2639</v>
      </c>
      <c r="F842" s="5" t="s">
        <v>307</v>
      </c>
      <c r="G842" s="6" t="s">
        <v>38</v>
      </c>
      <c r="H842" s="6" t="s">
        <v>38</v>
      </c>
      <c r="I842" s="6" t="s">
        <v>38</v>
      </c>
      <c r="J842" s="8" t="s">
        <v>1457</v>
      </c>
      <c r="K842" s="5" t="s">
        <v>1458</v>
      </c>
      <c r="L842" s="7" t="s">
        <v>1459</v>
      </c>
      <c r="M842" s="9">
        <v>8390</v>
      </c>
      <c r="N842" s="5" t="s">
        <v>53</v>
      </c>
      <c r="O842" s="32">
        <v>43111.4716261227</v>
      </c>
      <c r="P842" s="33">
        <v>43111.6287084144</v>
      </c>
      <c r="Q842" s="28" t="s">
        <v>38</v>
      </c>
      <c r="R842" s="29" t="s">
        <v>2687</v>
      </c>
      <c r="S842" s="28" t="s">
        <v>38</v>
      </c>
      <c r="T842" s="28" t="s">
        <v>38</v>
      </c>
      <c r="U842" s="5" t="s">
        <v>38</v>
      </c>
      <c r="V842" s="28" t="s">
        <v>66</v>
      </c>
      <c r="W842" s="7" t="s">
        <v>38</v>
      </c>
      <c r="X842" s="7" t="s">
        <v>38</v>
      </c>
      <c r="Y842" s="5" t="s">
        <v>38</v>
      </c>
      <c r="Z842" s="5" t="s">
        <v>38</v>
      </c>
      <c r="AA842" s="6" t="s">
        <v>38</v>
      </c>
      <c r="AB842" s="6" t="s">
        <v>38</v>
      </c>
      <c r="AC842" s="6" t="s">
        <v>38</v>
      </c>
      <c r="AD842" s="6" t="s">
        <v>38</v>
      </c>
      <c r="AE842" s="6" t="s">
        <v>38</v>
      </c>
    </row>
    <row r="843">
      <c r="A843" s="28" t="s">
        <v>2688</v>
      </c>
      <c r="B843" s="6" t="s">
        <v>2689</v>
      </c>
      <c r="C843" s="6" t="s">
        <v>612</v>
      </c>
      <c r="D843" s="7" t="s">
        <v>2638</v>
      </c>
      <c r="E843" s="28" t="s">
        <v>2639</v>
      </c>
      <c r="F843" s="5" t="s">
        <v>307</v>
      </c>
      <c r="G843" s="6" t="s">
        <v>38</v>
      </c>
      <c r="H843" s="6" t="s">
        <v>38</v>
      </c>
      <c r="I843" s="6" t="s">
        <v>38</v>
      </c>
      <c r="J843" s="8" t="s">
        <v>1457</v>
      </c>
      <c r="K843" s="5" t="s">
        <v>1458</v>
      </c>
      <c r="L843" s="7" t="s">
        <v>1459</v>
      </c>
      <c r="M843" s="9">
        <v>8400</v>
      </c>
      <c r="N843" s="5" t="s">
        <v>53</v>
      </c>
      <c r="O843" s="32">
        <v>43111.4729290162</v>
      </c>
      <c r="P843" s="33">
        <v>43111.6287082523</v>
      </c>
      <c r="Q843" s="28" t="s">
        <v>38</v>
      </c>
      <c r="R843" s="29" t="s">
        <v>38</v>
      </c>
      <c r="S843" s="28" t="s">
        <v>38</v>
      </c>
      <c r="T843" s="28" t="s">
        <v>38</v>
      </c>
      <c r="U843" s="5" t="s">
        <v>38</v>
      </c>
      <c r="V843" s="28" t="s">
        <v>66</v>
      </c>
      <c r="W843" s="7" t="s">
        <v>38</v>
      </c>
      <c r="X843" s="7" t="s">
        <v>38</v>
      </c>
      <c r="Y843" s="5" t="s">
        <v>38</v>
      </c>
      <c r="Z843" s="5" t="s">
        <v>38</v>
      </c>
      <c r="AA843" s="6" t="s">
        <v>38</v>
      </c>
      <c r="AB843" s="6" t="s">
        <v>38</v>
      </c>
      <c r="AC843" s="6" t="s">
        <v>38</v>
      </c>
      <c r="AD843" s="6" t="s">
        <v>38</v>
      </c>
      <c r="AE843" s="6" t="s">
        <v>38</v>
      </c>
    </row>
    <row r="844">
      <c r="A844" s="28" t="s">
        <v>2690</v>
      </c>
      <c r="B844" s="6" t="s">
        <v>2691</v>
      </c>
      <c r="C844" s="6" t="s">
        <v>917</v>
      </c>
      <c r="D844" s="7" t="s">
        <v>1737</v>
      </c>
      <c r="E844" s="28" t="s">
        <v>1738</v>
      </c>
      <c r="F844" s="5" t="s">
        <v>307</v>
      </c>
      <c r="G844" s="6" t="s">
        <v>308</v>
      </c>
      <c r="H844" s="6" t="s">
        <v>38</v>
      </c>
      <c r="I844" s="6" t="s">
        <v>38</v>
      </c>
      <c r="J844" s="8" t="s">
        <v>790</v>
      </c>
      <c r="K844" s="5" t="s">
        <v>791</v>
      </c>
      <c r="L844" s="7" t="s">
        <v>792</v>
      </c>
      <c r="M844" s="9">
        <v>10850</v>
      </c>
      <c r="N844" s="5" t="s">
        <v>64</v>
      </c>
      <c r="O844" s="32">
        <v>43111.4813783218</v>
      </c>
      <c r="P844" s="33">
        <v>43111.9438764236</v>
      </c>
      <c r="Q844" s="28" t="s">
        <v>38</v>
      </c>
      <c r="R844" s="29" t="s">
        <v>38</v>
      </c>
      <c r="S844" s="28" t="s">
        <v>65</v>
      </c>
      <c r="T844" s="28" t="s">
        <v>38</v>
      </c>
      <c r="U844" s="5" t="s">
        <v>38</v>
      </c>
      <c r="V844" s="28" t="s">
        <v>66</v>
      </c>
      <c r="W844" s="7" t="s">
        <v>38</v>
      </c>
      <c r="X844" s="7" t="s">
        <v>38</v>
      </c>
      <c r="Y844" s="5" t="s">
        <v>38</v>
      </c>
      <c r="Z844" s="5" t="s">
        <v>38</v>
      </c>
      <c r="AA844" s="6" t="s">
        <v>38</v>
      </c>
      <c r="AB844" s="6" t="s">
        <v>38</v>
      </c>
      <c r="AC844" s="6" t="s">
        <v>38</v>
      </c>
      <c r="AD844" s="6" t="s">
        <v>38</v>
      </c>
      <c r="AE844" s="6" t="s">
        <v>38</v>
      </c>
    </row>
    <row r="845">
      <c r="A845" s="28" t="s">
        <v>2692</v>
      </c>
      <c r="B845" s="6" t="s">
        <v>2693</v>
      </c>
      <c r="C845" s="6" t="s">
        <v>917</v>
      </c>
      <c r="D845" s="7" t="s">
        <v>1737</v>
      </c>
      <c r="E845" s="28" t="s">
        <v>1738</v>
      </c>
      <c r="F845" s="5" t="s">
        <v>575</v>
      </c>
      <c r="G845" s="6" t="s">
        <v>297</v>
      </c>
      <c r="H845" s="6" t="s">
        <v>2694</v>
      </c>
      <c r="I845" s="6" t="s">
        <v>38</v>
      </c>
      <c r="J845" s="8" t="s">
        <v>790</v>
      </c>
      <c r="K845" s="5" t="s">
        <v>791</v>
      </c>
      <c r="L845" s="7" t="s">
        <v>792</v>
      </c>
      <c r="M845" s="9">
        <v>11740</v>
      </c>
      <c r="N845" s="5" t="s">
        <v>579</v>
      </c>
      <c r="O845" s="32">
        <v>43111.4826379977</v>
      </c>
      <c r="P845" s="33">
        <v>43111.9438764236</v>
      </c>
      <c r="Q845" s="28" t="s">
        <v>38</v>
      </c>
      <c r="R845" s="29" t="s">
        <v>2695</v>
      </c>
      <c r="S845" s="28" t="s">
        <v>65</v>
      </c>
      <c r="T845" s="28" t="s">
        <v>1529</v>
      </c>
      <c r="U845" s="5" t="s">
        <v>302</v>
      </c>
      <c r="V845" s="28" t="s">
        <v>66</v>
      </c>
      <c r="W845" s="7" t="s">
        <v>38</v>
      </c>
      <c r="X845" s="7" t="s">
        <v>38</v>
      </c>
      <c r="Y845" s="5" t="s">
        <v>304</v>
      </c>
      <c r="Z845" s="5" t="s">
        <v>38</v>
      </c>
      <c r="AA845" s="6" t="s">
        <v>38</v>
      </c>
      <c r="AB845" s="6" t="s">
        <v>38</v>
      </c>
      <c r="AC845" s="6" t="s">
        <v>38</v>
      </c>
      <c r="AD845" s="6" t="s">
        <v>38</v>
      </c>
      <c r="AE845" s="6" t="s">
        <v>38</v>
      </c>
    </row>
    <row r="846">
      <c r="A846" s="28" t="s">
        <v>2696</v>
      </c>
      <c r="B846" s="6" t="s">
        <v>2697</v>
      </c>
      <c r="C846" s="6" t="s">
        <v>2698</v>
      </c>
      <c r="D846" s="7" t="s">
        <v>2699</v>
      </c>
      <c r="E846" s="28" t="s">
        <v>2700</v>
      </c>
      <c r="F846" s="5" t="s">
        <v>2701</v>
      </c>
      <c r="G846" s="6" t="s">
        <v>2246</v>
      </c>
      <c r="H846" s="6" t="s">
        <v>38</v>
      </c>
      <c r="I846" s="6" t="s">
        <v>38</v>
      </c>
      <c r="J846" s="8" t="s">
        <v>1240</v>
      </c>
      <c r="K846" s="5" t="s">
        <v>1241</v>
      </c>
      <c r="L846" s="7" t="s">
        <v>1242</v>
      </c>
      <c r="M846" s="9">
        <v>3050</v>
      </c>
      <c r="N846" s="5" t="s">
        <v>64</v>
      </c>
      <c r="O846" s="32">
        <v>43111.484441169</v>
      </c>
      <c r="P846" s="33">
        <v>43116.5038427894</v>
      </c>
      <c r="Q846" s="28" t="s">
        <v>38</v>
      </c>
      <c r="R846" s="29" t="s">
        <v>38</v>
      </c>
      <c r="S846" s="28" t="s">
        <v>65</v>
      </c>
      <c r="T846" s="28" t="s">
        <v>38</v>
      </c>
      <c r="U846" s="5" t="s">
        <v>38</v>
      </c>
      <c r="V846" s="28" t="s">
        <v>66</v>
      </c>
      <c r="W846" s="7" t="s">
        <v>38</v>
      </c>
      <c r="X846" s="7" t="s">
        <v>38</v>
      </c>
      <c r="Y846" s="5" t="s">
        <v>38</v>
      </c>
      <c r="Z846" s="5" t="s">
        <v>38</v>
      </c>
      <c r="AA846" s="6" t="s">
        <v>38</v>
      </c>
      <c r="AB846" s="6" t="s">
        <v>38</v>
      </c>
      <c r="AC846" s="6" t="s">
        <v>38</v>
      </c>
      <c r="AD846" s="6" t="s">
        <v>38</v>
      </c>
      <c r="AE846" s="6" t="s">
        <v>38</v>
      </c>
    </row>
    <row r="847">
      <c r="A847" s="28" t="s">
        <v>2702</v>
      </c>
      <c r="B847" s="6" t="s">
        <v>2703</v>
      </c>
      <c r="C847" s="6" t="s">
        <v>2698</v>
      </c>
      <c r="D847" s="7" t="s">
        <v>2699</v>
      </c>
      <c r="E847" s="28" t="s">
        <v>2700</v>
      </c>
      <c r="F847" s="5" t="s">
        <v>2701</v>
      </c>
      <c r="G847" s="6" t="s">
        <v>2246</v>
      </c>
      <c r="H847" s="6" t="s">
        <v>38</v>
      </c>
      <c r="I847" s="6" t="s">
        <v>38</v>
      </c>
      <c r="J847" s="8" t="s">
        <v>2704</v>
      </c>
      <c r="K847" s="5" t="s">
        <v>2705</v>
      </c>
      <c r="L847" s="7" t="s">
        <v>2706</v>
      </c>
      <c r="M847" s="9">
        <v>8460</v>
      </c>
      <c r="N847" s="5" t="s">
        <v>579</v>
      </c>
      <c r="O847" s="32">
        <v>43111.4844413542</v>
      </c>
      <c r="P847" s="33">
        <v>43122.6042153125</v>
      </c>
      <c r="Q847" s="28" t="s">
        <v>38</v>
      </c>
      <c r="R847" s="31" t="s">
        <v>2707</v>
      </c>
      <c r="S847" s="28" t="s">
        <v>65</v>
      </c>
      <c r="T847" s="28" t="s">
        <v>38</v>
      </c>
      <c r="U847" s="5" t="s">
        <v>38</v>
      </c>
      <c r="V847" s="28" t="s">
        <v>66</v>
      </c>
      <c r="W847" s="7" t="s">
        <v>38</v>
      </c>
      <c r="X847" s="7" t="s">
        <v>38</v>
      </c>
      <c r="Y847" s="5" t="s">
        <v>38</v>
      </c>
      <c r="Z847" s="5" t="s">
        <v>38</v>
      </c>
      <c r="AA847" s="6" t="s">
        <v>38</v>
      </c>
      <c r="AB847" s="6" t="s">
        <v>38</v>
      </c>
      <c r="AC847" s="6" t="s">
        <v>38</v>
      </c>
      <c r="AD847" s="6" t="s">
        <v>38</v>
      </c>
      <c r="AE847" s="6" t="s">
        <v>38</v>
      </c>
    </row>
    <row r="848">
      <c r="A848" s="28" t="s">
        <v>2708</v>
      </c>
      <c r="B848" s="6" t="s">
        <v>2709</v>
      </c>
      <c r="C848" s="6" t="s">
        <v>2698</v>
      </c>
      <c r="D848" s="7" t="s">
        <v>2699</v>
      </c>
      <c r="E848" s="28" t="s">
        <v>2700</v>
      </c>
      <c r="F848" s="5" t="s">
        <v>22</v>
      </c>
      <c r="G848" s="6" t="s">
        <v>2246</v>
      </c>
      <c r="H848" s="6" t="s">
        <v>2710</v>
      </c>
      <c r="I848" s="6" t="s">
        <v>38</v>
      </c>
      <c r="J848" s="8" t="s">
        <v>2704</v>
      </c>
      <c r="K848" s="5" t="s">
        <v>2705</v>
      </c>
      <c r="L848" s="7" t="s">
        <v>2706</v>
      </c>
      <c r="M848" s="9">
        <v>8470</v>
      </c>
      <c r="N848" s="5" t="s">
        <v>64</v>
      </c>
      <c r="O848" s="32">
        <v>43111.4844415509</v>
      </c>
      <c r="P848" s="33">
        <v>43122.6042154745</v>
      </c>
      <c r="Q848" s="28" t="s">
        <v>38</v>
      </c>
      <c r="R848" s="29" t="s">
        <v>2711</v>
      </c>
      <c r="S848" s="28" t="s">
        <v>65</v>
      </c>
      <c r="T848" s="28" t="s">
        <v>1243</v>
      </c>
      <c r="U848" s="5" t="s">
        <v>1244</v>
      </c>
      <c r="V848" s="28" t="s">
        <v>66</v>
      </c>
      <c r="W848" s="7" t="s">
        <v>2712</v>
      </c>
      <c r="X848" s="7" t="s">
        <v>38</v>
      </c>
      <c r="Y848" s="5" t="s">
        <v>304</v>
      </c>
      <c r="Z848" s="5" t="s">
        <v>38</v>
      </c>
      <c r="AA848" s="6" t="s">
        <v>38</v>
      </c>
      <c r="AB848" s="6" t="s">
        <v>38</v>
      </c>
      <c r="AC848" s="6" t="s">
        <v>38</v>
      </c>
      <c r="AD848" s="6" t="s">
        <v>38</v>
      </c>
      <c r="AE848" s="6" t="s">
        <v>38</v>
      </c>
    </row>
    <row r="849">
      <c r="A849" s="30" t="s">
        <v>2713</v>
      </c>
      <c r="B849" s="6" t="s">
        <v>2714</v>
      </c>
      <c r="C849" s="6" t="s">
        <v>2715</v>
      </c>
      <c r="D849" s="7" t="s">
        <v>2699</v>
      </c>
      <c r="E849" s="28" t="s">
        <v>2700</v>
      </c>
      <c r="F849" s="5" t="s">
        <v>307</v>
      </c>
      <c r="G849" s="6" t="s">
        <v>308</v>
      </c>
      <c r="H849" s="6" t="s">
        <v>38</v>
      </c>
      <c r="I849" s="6" t="s">
        <v>38</v>
      </c>
      <c r="J849" s="8" t="s">
        <v>2716</v>
      </c>
      <c r="K849" s="5" t="s">
        <v>2717</v>
      </c>
      <c r="L849" s="7" t="s">
        <v>2718</v>
      </c>
      <c r="M849" s="9">
        <v>12700</v>
      </c>
      <c r="N849" s="5" t="s">
        <v>1766</v>
      </c>
      <c r="O849" s="32">
        <v>43111.4844516551</v>
      </c>
      <c r="Q849" s="28" t="s">
        <v>38</v>
      </c>
      <c r="R849" s="29" t="s">
        <v>38</v>
      </c>
      <c r="S849" s="28" t="s">
        <v>65</v>
      </c>
      <c r="T849" s="28" t="s">
        <v>38</v>
      </c>
      <c r="U849" s="5" t="s">
        <v>38</v>
      </c>
      <c r="V849" s="28" t="s">
        <v>66</v>
      </c>
      <c r="W849" s="7" t="s">
        <v>38</v>
      </c>
      <c r="X849" s="7" t="s">
        <v>38</v>
      </c>
      <c r="Y849" s="5" t="s">
        <v>38</v>
      </c>
      <c r="Z849" s="5" t="s">
        <v>38</v>
      </c>
      <c r="AA849" s="6" t="s">
        <v>38</v>
      </c>
      <c r="AB849" s="6" t="s">
        <v>38</v>
      </c>
      <c r="AC849" s="6" t="s">
        <v>38</v>
      </c>
      <c r="AD849" s="6" t="s">
        <v>38</v>
      </c>
      <c r="AE849" s="6" t="s">
        <v>38</v>
      </c>
    </row>
    <row r="850">
      <c r="A850" s="28" t="s">
        <v>2719</v>
      </c>
      <c r="B850" s="6" t="s">
        <v>2720</v>
      </c>
      <c r="C850" s="6" t="s">
        <v>2715</v>
      </c>
      <c r="D850" s="7" t="s">
        <v>2699</v>
      </c>
      <c r="E850" s="28" t="s">
        <v>2700</v>
      </c>
      <c r="F850" s="5" t="s">
        <v>307</v>
      </c>
      <c r="G850" s="6" t="s">
        <v>308</v>
      </c>
      <c r="H850" s="6" t="s">
        <v>38</v>
      </c>
      <c r="I850" s="6" t="s">
        <v>38</v>
      </c>
      <c r="J850" s="8" t="s">
        <v>2473</v>
      </c>
      <c r="K850" s="5" t="s">
        <v>2474</v>
      </c>
      <c r="L850" s="7" t="s">
        <v>2475</v>
      </c>
      <c r="M850" s="9">
        <v>8490</v>
      </c>
      <c r="N850" s="5" t="s">
        <v>53</v>
      </c>
      <c r="O850" s="32">
        <v>43111.4844518171</v>
      </c>
      <c r="P850" s="33">
        <v>43112.2754981481</v>
      </c>
      <c r="Q850" s="28" t="s">
        <v>38</v>
      </c>
      <c r="R850" s="29" t="s">
        <v>38</v>
      </c>
      <c r="S850" s="28" t="s">
        <v>65</v>
      </c>
      <c r="T850" s="28" t="s">
        <v>38</v>
      </c>
      <c r="U850" s="5" t="s">
        <v>38</v>
      </c>
      <c r="V850" s="28" t="s">
        <v>66</v>
      </c>
      <c r="W850" s="7" t="s">
        <v>38</v>
      </c>
      <c r="X850" s="7" t="s">
        <v>38</v>
      </c>
      <c r="Y850" s="5" t="s">
        <v>38</v>
      </c>
      <c r="Z850" s="5" t="s">
        <v>38</v>
      </c>
      <c r="AA850" s="6" t="s">
        <v>38</v>
      </c>
      <c r="AB850" s="6" t="s">
        <v>38</v>
      </c>
      <c r="AC850" s="6" t="s">
        <v>38</v>
      </c>
      <c r="AD850" s="6" t="s">
        <v>38</v>
      </c>
      <c r="AE850" s="6" t="s">
        <v>38</v>
      </c>
    </row>
    <row r="851">
      <c r="A851" s="28" t="s">
        <v>2721</v>
      </c>
      <c r="B851" s="6" t="s">
        <v>2722</v>
      </c>
      <c r="C851" s="6" t="s">
        <v>2715</v>
      </c>
      <c r="D851" s="7" t="s">
        <v>2699</v>
      </c>
      <c r="E851" s="28" t="s">
        <v>2700</v>
      </c>
      <c r="F851" s="5" t="s">
        <v>307</v>
      </c>
      <c r="G851" s="6" t="s">
        <v>308</v>
      </c>
      <c r="H851" s="6" t="s">
        <v>38</v>
      </c>
      <c r="I851" s="6" t="s">
        <v>38</v>
      </c>
      <c r="J851" s="8" t="s">
        <v>654</v>
      </c>
      <c r="K851" s="5" t="s">
        <v>655</v>
      </c>
      <c r="L851" s="7" t="s">
        <v>656</v>
      </c>
      <c r="M851" s="9">
        <v>4880</v>
      </c>
      <c r="N851" s="5" t="s">
        <v>53</v>
      </c>
      <c r="O851" s="32">
        <v>43111.4844520023</v>
      </c>
      <c r="P851" s="33">
        <v>43112.2754983449</v>
      </c>
      <c r="Q851" s="28" t="s">
        <v>38</v>
      </c>
      <c r="R851" s="29" t="s">
        <v>2723</v>
      </c>
      <c r="S851" s="28" t="s">
        <v>65</v>
      </c>
      <c r="T851" s="28" t="s">
        <v>38</v>
      </c>
      <c r="U851" s="5" t="s">
        <v>38</v>
      </c>
      <c r="V851" s="28" t="s">
        <v>66</v>
      </c>
      <c r="W851" s="7" t="s">
        <v>38</v>
      </c>
      <c r="X851" s="7" t="s">
        <v>38</v>
      </c>
      <c r="Y851" s="5" t="s">
        <v>38</v>
      </c>
      <c r="Z851" s="5" t="s">
        <v>38</v>
      </c>
      <c r="AA851" s="6" t="s">
        <v>38</v>
      </c>
      <c r="AB851" s="6" t="s">
        <v>38</v>
      </c>
      <c r="AC851" s="6" t="s">
        <v>38</v>
      </c>
      <c r="AD851" s="6" t="s">
        <v>38</v>
      </c>
      <c r="AE851" s="6" t="s">
        <v>38</v>
      </c>
    </row>
    <row r="852">
      <c r="A852" s="28" t="s">
        <v>2724</v>
      </c>
      <c r="B852" s="6" t="s">
        <v>2725</v>
      </c>
      <c r="C852" s="6" t="s">
        <v>2715</v>
      </c>
      <c r="D852" s="7" t="s">
        <v>2699</v>
      </c>
      <c r="E852" s="28" t="s">
        <v>2700</v>
      </c>
      <c r="F852" s="5" t="s">
        <v>22</v>
      </c>
      <c r="G852" s="6" t="s">
        <v>2246</v>
      </c>
      <c r="H852" s="6" t="s">
        <v>38</v>
      </c>
      <c r="I852" s="6" t="s">
        <v>38</v>
      </c>
      <c r="J852" s="8" t="s">
        <v>2726</v>
      </c>
      <c r="K852" s="5" t="s">
        <v>2727</v>
      </c>
      <c r="L852" s="7" t="s">
        <v>2728</v>
      </c>
      <c r="M852" s="9">
        <v>8510</v>
      </c>
      <c r="N852" s="5" t="s">
        <v>64</v>
      </c>
      <c r="O852" s="32">
        <v>43111.4844520023</v>
      </c>
      <c r="P852" s="33">
        <v>43112.2754981481</v>
      </c>
      <c r="Q852" s="28" t="s">
        <v>2729</v>
      </c>
      <c r="R852" s="29" t="s">
        <v>2730</v>
      </c>
      <c r="S852" s="28" t="s">
        <v>65</v>
      </c>
      <c r="T852" s="28" t="s">
        <v>1243</v>
      </c>
      <c r="U852" s="5" t="s">
        <v>1244</v>
      </c>
      <c r="V852" s="28" t="s">
        <v>66</v>
      </c>
      <c r="W852" s="7" t="s">
        <v>2731</v>
      </c>
      <c r="X852" s="7" t="s">
        <v>2732</v>
      </c>
      <c r="Y852" s="5" t="s">
        <v>978</v>
      </c>
      <c r="Z852" s="5" t="s">
        <v>38</v>
      </c>
      <c r="AA852" s="6" t="s">
        <v>38</v>
      </c>
      <c r="AB852" s="6" t="s">
        <v>38</v>
      </c>
      <c r="AC852" s="6" t="s">
        <v>38</v>
      </c>
      <c r="AD852" s="6" t="s">
        <v>38</v>
      </c>
      <c r="AE852" s="6" t="s">
        <v>38</v>
      </c>
    </row>
    <row r="853">
      <c r="A853" s="28" t="s">
        <v>2733</v>
      </c>
      <c r="B853" s="6" t="s">
        <v>2734</v>
      </c>
      <c r="C853" s="6" t="s">
        <v>2715</v>
      </c>
      <c r="D853" s="7" t="s">
        <v>2699</v>
      </c>
      <c r="E853" s="28" t="s">
        <v>2700</v>
      </c>
      <c r="F853" s="5" t="s">
        <v>307</v>
      </c>
      <c r="G853" s="6" t="s">
        <v>308</v>
      </c>
      <c r="H853" s="6" t="s">
        <v>38</v>
      </c>
      <c r="I853" s="6" t="s">
        <v>38</v>
      </c>
      <c r="J853" s="8" t="s">
        <v>1188</v>
      </c>
      <c r="K853" s="5" t="s">
        <v>1189</v>
      </c>
      <c r="L853" s="7" t="s">
        <v>1190</v>
      </c>
      <c r="M853" s="9">
        <v>8520</v>
      </c>
      <c r="N853" s="5" t="s">
        <v>53</v>
      </c>
      <c r="O853" s="32">
        <v>43111.4844684375</v>
      </c>
      <c r="P853" s="33">
        <v>43112.2754981481</v>
      </c>
      <c r="Q853" s="28" t="s">
        <v>38</v>
      </c>
      <c r="R853" s="29" t="s">
        <v>38</v>
      </c>
      <c r="S853" s="28" t="s">
        <v>65</v>
      </c>
      <c r="T853" s="28" t="s">
        <v>38</v>
      </c>
      <c r="U853" s="5" t="s">
        <v>38</v>
      </c>
      <c r="V853" s="28" t="s">
        <v>66</v>
      </c>
      <c r="W853" s="7" t="s">
        <v>38</v>
      </c>
      <c r="X853" s="7" t="s">
        <v>38</v>
      </c>
      <c r="Y853" s="5" t="s">
        <v>38</v>
      </c>
      <c r="Z853" s="5" t="s">
        <v>38</v>
      </c>
      <c r="AA853" s="6" t="s">
        <v>38</v>
      </c>
      <c r="AB853" s="6" t="s">
        <v>38</v>
      </c>
      <c r="AC853" s="6" t="s">
        <v>38</v>
      </c>
      <c r="AD853" s="6" t="s">
        <v>38</v>
      </c>
      <c r="AE853" s="6" t="s">
        <v>38</v>
      </c>
    </row>
    <row r="854">
      <c r="A854" s="28" t="s">
        <v>2735</v>
      </c>
      <c r="B854" s="6" t="s">
        <v>2736</v>
      </c>
      <c r="C854" s="6" t="s">
        <v>2698</v>
      </c>
      <c r="D854" s="7" t="s">
        <v>2699</v>
      </c>
      <c r="E854" s="28" t="s">
        <v>2700</v>
      </c>
      <c r="F854" s="5" t="s">
        <v>2701</v>
      </c>
      <c r="G854" s="6" t="s">
        <v>2246</v>
      </c>
      <c r="H854" s="6" t="s">
        <v>38</v>
      </c>
      <c r="I854" s="6" t="s">
        <v>38</v>
      </c>
      <c r="J854" s="8" t="s">
        <v>2726</v>
      </c>
      <c r="K854" s="5" t="s">
        <v>2727</v>
      </c>
      <c r="L854" s="7" t="s">
        <v>2728</v>
      </c>
      <c r="M854" s="9">
        <v>8530</v>
      </c>
      <c r="N854" s="5" t="s">
        <v>64</v>
      </c>
      <c r="O854" s="32">
        <v>43111.484468831</v>
      </c>
      <c r="P854" s="33">
        <v>43122.6042153125</v>
      </c>
      <c r="Q854" s="28" t="s">
        <v>38</v>
      </c>
      <c r="R854" s="29" t="s">
        <v>38</v>
      </c>
      <c r="S854" s="28" t="s">
        <v>65</v>
      </c>
      <c r="T854" s="28" t="s">
        <v>38</v>
      </c>
      <c r="U854" s="5" t="s">
        <v>38</v>
      </c>
      <c r="V854" s="28" t="s">
        <v>66</v>
      </c>
      <c r="W854" s="7" t="s">
        <v>38</v>
      </c>
      <c r="X854" s="7" t="s">
        <v>38</v>
      </c>
      <c r="Y854" s="5" t="s">
        <v>38</v>
      </c>
      <c r="Z854" s="5" t="s">
        <v>38</v>
      </c>
      <c r="AA854" s="6" t="s">
        <v>38</v>
      </c>
      <c r="AB854" s="6" t="s">
        <v>38</v>
      </c>
      <c r="AC854" s="6" t="s">
        <v>38</v>
      </c>
      <c r="AD854" s="6" t="s">
        <v>38</v>
      </c>
      <c r="AE854" s="6" t="s">
        <v>38</v>
      </c>
    </row>
    <row r="855">
      <c r="A855" s="28" t="s">
        <v>2737</v>
      </c>
      <c r="B855" s="6" t="s">
        <v>2738</v>
      </c>
      <c r="C855" s="6" t="s">
        <v>2739</v>
      </c>
      <c r="D855" s="7" t="s">
        <v>1466</v>
      </c>
      <c r="E855" s="28" t="s">
        <v>1467</v>
      </c>
      <c r="F855" s="5" t="s">
        <v>307</v>
      </c>
      <c r="G855" s="6" t="s">
        <v>815</v>
      </c>
      <c r="H855" s="6" t="s">
        <v>38</v>
      </c>
      <c r="I855" s="6" t="s">
        <v>38</v>
      </c>
      <c r="J855" s="8" t="s">
        <v>828</v>
      </c>
      <c r="K855" s="5" t="s">
        <v>829</v>
      </c>
      <c r="L855" s="7" t="s">
        <v>830</v>
      </c>
      <c r="M855" s="9">
        <v>11300</v>
      </c>
      <c r="N855" s="5" t="s">
        <v>53</v>
      </c>
      <c r="O855" s="32">
        <v>43111.4893639236</v>
      </c>
      <c r="P855" s="33">
        <v>43112.2828404745</v>
      </c>
      <c r="Q855" s="28" t="s">
        <v>38</v>
      </c>
      <c r="R855" s="29" t="s">
        <v>38</v>
      </c>
      <c r="S855" s="28" t="s">
        <v>65</v>
      </c>
      <c r="T855" s="28" t="s">
        <v>38</v>
      </c>
      <c r="U855" s="5" t="s">
        <v>38</v>
      </c>
      <c r="V855" s="28" t="s">
        <v>66</v>
      </c>
      <c r="W855" s="7" t="s">
        <v>38</v>
      </c>
      <c r="X855" s="7" t="s">
        <v>38</v>
      </c>
      <c r="Y855" s="5" t="s">
        <v>38</v>
      </c>
      <c r="Z855" s="5" t="s">
        <v>38</v>
      </c>
      <c r="AA855" s="6" t="s">
        <v>38</v>
      </c>
      <c r="AB855" s="6" t="s">
        <v>38</v>
      </c>
      <c r="AC855" s="6" t="s">
        <v>38</v>
      </c>
      <c r="AD855" s="6" t="s">
        <v>38</v>
      </c>
      <c r="AE855" s="6" t="s">
        <v>38</v>
      </c>
    </row>
    <row r="856">
      <c r="A856" s="28" t="s">
        <v>2740</v>
      </c>
      <c r="B856" s="6" t="s">
        <v>2741</v>
      </c>
      <c r="C856" s="6" t="s">
        <v>2739</v>
      </c>
      <c r="D856" s="7" t="s">
        <v>1466</v>
      </c>
      <c r="E856" s="28" t="s">
        <v>1467</v>
      </c>
      <c r="F856" s="5" t="s">
        <v>307</v>
      </c>
      <c r="G856" s="6" t="s">
        <v>815</v>
      </c>
      <c r="H856" s="6" t="s">
        <v>38</v>
      </c>
      <c r="I856" s="6" t="s">
        <v>38</v>
      </c>
      <c r="J856" s="8" t="s">
        <v>378</v>
      </c>
      <c r="K856" s="5" t="s">
        <v>379</v>
      </c>
      <c r="L856" s="7" t="s">
        <v>380</v>
      </c>
      <c r="M856" s="9">
        <v>3720</v>
      </c>
      <c r="N856" s="5" t="s">
        <v>53</v>
      </c>
      <c r="O856" s="32">
        <v>43111.4893641204</v>
      </c>
      <c r="P856" s="33">
        <v>43112.2828408565</v>
      </c>
      <c r="Q856" s="28" t="s">
        <v>2742</v>
      </c>
      <c r="R856" s="29" t="s">
        <v>2743</v>
      </c>
      <c r="S856" s="28" t="s">
        <v>65</v>
      </c>
      <c r="T856" s="28" t="s">
        <v>38</v>
      </c>
      <c r="U856" s="5" t="s">
        <v>38</v>
      </c>
      <c r="V856" s="28" t="s">
        <v>66</v>
      </c>
      <c r="W856" s="7" t="s">
        <v>38</v>
      </c>
      <c r="X856" s="7" t="s">
        <v>38</v>
      </c>
      <c r="Y856" s="5" t="s">
        <v>38</v>
      </c>
      <c r="Z856" s="5" t="s">
        <v>38</v>
      </c>
      <c r="AA856" s="6" t="s">
        <v>38</v>
      </c>
      <c r="AB856" s="6" t="s">
        <v>38</v>
      </c>
      <c r="AC856" s="6" t="s">
        <v>38</v>
      </c>
      <c r="AD856" s="6" t="s">
        <v>38</v>
      </c>
      <c r="AE856" s="6" t="s">
        <v>38</v>
      </c>
    </row>
    <row r="857">
      <c r="A857" s="30" t="s">
        <v>2744</v>
      </c>
      <c r="B857" s="6" t="s">
        <v>2745</v>
      </c>
      <c r="C857" s="6" t="s">
        <v>2739</v>
      </c>
      <c r="D857" s="7" t="s">
        <v>1466</v>
      </c>
      <c r="E857" s="28" t="s">
        <v>1467</v>
      </c>
      <c r="F857" s="5" t="s">
        <v>307</v>
      </c>
      <c r="G857" s="6" t="s">
        <v>815</v>
      </c>
      <c r="H857" s="6" t="s">
        <v>38</v>
      </c>
      <c r="I857" s="6" t="s">
        <v>38</v>
      </c>
      <c r="J857" s="8" t="s">
        <v>462</v>
      </c>
      <c r="K857" s="5" t="s">
        <v>463</v>
      </c>
      <c r="L857" s="7" t="s">
        <v>464</v>
      </c>
      <c r="M857" s="9">
        <v>161900</v>
      </c>
      <c r="N857" s="5" t="s">
        <v>207</v>
      </c>
      <c r="O857" s="32">
        <v>43111.4893644676</v>
      </c>
      <c r="Q857" s="28" t="s">
        <v>2746</v>
      </c>
      <c r="R857" s="29" t="s">
        <v>38</v>
      </c>
      <c r="S857" s="28" t="s">
        <v>65</v>
      </c>
      <c r="T857" s="28" t="s">
        <v>38</v>
      </c>
      <c r="U857" s="5" t="s">
        <v>38</v>
      </c>
      <c r="V857" s="28" t="s">
        <v>66</v>
      </c>
      <c r="W857" s="7" t="s">
        <v>38</v>
      </c>
      <c r="X857" s="7" t="s">
        <v>38</v>
      </c>
      <c r="Y857" s="5" t="s">
        <v>38</v>
      </c>
      <c r="Z857" s="5" t="s">
        <v>38</v>
      </c>
      <c r="AA857" s="6" t="s">
        <v>38</v>
      </c>
      <c r="AB857" s="6" t="s">
        <v>38</v>
      </c>
      <c r="AC857" s="6" t="s">
        <v>38</v>
      </c>
      <c r="AD857" s="6" t="s">
        <v>38</v>
      </c>
      <c r="AE857" s="6" t="s">
        <v>38</v>
      </c>
    </row>
    <row r="858">
      <c r="A858" s="28" t="s">
        <v>2747</v>
      </c>
      <c r="B858" s="6" t="s">
        <v>2748</v>
      </c>
      <c r="C858" s="6" t="s">
        <v>2749</v>
      </c>
      <c r="D858" s="7" t="s">
        <v>1466</v>
      </c>
      <c r="E858" s="28" t="s">
        <v>1467</v>
      </c>
      <c r="F858" s="5" t="s">
        <v>307</v>
      </c>
      <c r="G858" s="6" t="s">
        <v>815</v>
      </c>
      <c r="H858" s="6" t="s">
        <v>38</v>
      </c>
      <c r="I858" s="6" t="s">
        <v>38</v>
      </c>
      <c r="J858" s="8" t="s">
        <v>659</v>
      </c>
      <c r="K858" s="5" t="s">
        <v>660</v>
      </c>
      <c r="L858" s="7" t="s">
        <v>300</v>
      </c>
      <c r="M858" s="9">
        <v>10180</v>
      </c>
      <c r="N858" s="5" t="s">
        <v>53</v>
      </c>
      <c r="O858" s="32">
        <v>43111.4893646644</v>
      </c>
      <c r="P858" s="33">
        <v>43112.2828414005</v>
      </c>
      <c r="Q858" s="28" t="s">
        <v>38</v>
      </c>
      <c r="R858" s="29" t="s">
        <v>2750</v>
      </c>
      <c r="S858" s="28" t="s">
        <v>65</v>
      </c>
      <c r="T858" s="28" t="s">
        <v>38</v>
      </c>
      <c r="U858" s="5" t="s">
        <v>38</v>
      </c>
      <c r="V858" s="28" t="s">
        <v>66</v>
      </c>
      <c r="W858" s="7" t="s">
        <v>38</v>
      </c>
      <c r="X858" s="7" t="s">
        <v>38</v>
      </c>
      <c r="Y858" s="5" t="s">
        <v>38</v>
      </c>
      <c r="Z858" s="5" t="s">
        <v>38</v>
      </c>
      <c r="AA858" s="6" t="s">
        <v>38</v>
      </c>
      <c r="AB858" s="6" t="s">
        <v>38</v>
      </c>
      <c r="AC858" s="6" t="s">
        <v>38</v>
      </c>
      <c r="AD858" s="6" t="s">
        <v>38</v>
      </c>
      <c r="AE858" s="6" t="s">
        <v>38</v>
      </c>
    </row>
    <row r="859">
      <c r="A859" s="28" t="s">
        <v>2751</v>
      </c>
      <c r="B859" s="6" t="s">
        <v>2752</v>
      </c>
      <c r="C859" s="6" t="s">
        <v>2739</v>
      </c>
      <c r="D859" s="7" t="s">
        <v>1466</v>
      </c>
      <c r="E859" s="28" t="s">
        <v>1467</v>
      </c>
      <c r="F859" s="5" t="s">
        <v>307</v>
      </c>
      <c r="G859" s="6" t="s">
        <v>815</v>
      </c>
      <c r="H859" s="6" t="s">
        <v>38</v>
      </c>
      <c r="I859" s="6" t="s">
        <v>38</v>
      </c>
      <c r="J859" s="8" t="s">
        <v>659</v>
      </c>
      <c r="K859" s="5" t="s">
        <v>660</v>
      </c>
      <c r="L859" s="7" t="s">
        <v>300</v>
      </c>
      <c r="M859" s="9">
        <v>10800</v>
      </c>
      <c r="N859" s="5" t="s">
        <v>53</v>
      </c>
      <c r="O859" s="32">
        <v>43111.4893648495</v>
      </c>
      <c r="P859" s="33">
        <v>43112.2828419329</v>
      </c>
      <c r="Q859" s="28" t="s">
        <v>38</v>
      </c>
      <c r="R859" s="29" t="s">
        <v>2753</v>
      </c>
      <c r="S859" s="28" t="s">
        <v>65</v>
      </c>
      <c r="T859" s="28" t="s">
        <v>38</v>
      </c>
      <c r="U859" s="5" t="s">
        <v>38</v>
      </c>
      <c r="V859" s="28" t="s">
        <v>66</v>
      </c>
      <c r="W859" s="7" t="s">
        <v>38</v>
      </c>
      <c r="X859" s="7" t="s">
        <v>38</v>
      </c>
      <c r="Y859" s="5" t="s">
        <v>38</v>
      </c>
      <c r="Z859" s="5" t="s">
        <v>38</v>
      </c>
      <c r="AA859" s="6" t="s">
        <v>38</v>
      </c>
      <c r="AB859" s="6" t="s">
        <v>38</v>
      </c>
      <c r="AC859" s="6" t="s">
        <v>38</v>
      </c>
      <c r="AD859" s="6" t="s">
        <v>38</v>
      </c>
      <c r="AE859" s="6" t="s">
        <v>38</v>
      </c>
    </row>
    <row r="860">
      <c r="A860" s="28" t="s">
        <v>2754</v>
      </c>
      <c r="B860" s="6" t="s">
        <v>2755</v>
      </c>
      <c r="C860" s="6" t="s">
        <v>2739</v>
      </c>
      <c r="D860" s="7" t="s">
        <v>1466</v>
      </c>
      <c r="E860" s="28" t="s">
        <v>1467</v>
      </c>
      <c r="F860" s="5" t="s">
        <v>307</v>
      </c>
      <c r="G860" s="6" t="s">
        <v>815</v>
      </c>
      <c r="H860" s="6" t="s">
        <v>38</v>
      </c>
      <c r="I860" s="6" t="s">
        <v>38</v>
      </c>
      <c r="J860" s="8" t="s">
        <v>659</v>
      </c>
      <c r="K860" s="5" t="s">
        <v>660</v>
      </c>
      <c r="L860" s="7" t="s">
        <v>300</v>
      </c>
      <c r="M860" s="9">
        <v>6580</v>
      </c>
      <c r="N860" s="5" t="s">
        <v>53</v>
      </c>
      <c r="O860" s="32">
        <v>43111.4893651968</v>
      </c>
      <c r="P860" s="33">
        <v>43112.2828428241</v>
      </c>
      <c r="Q860" s="28" t="s">
        <v>2756</v>
      </c>
      <c r="R860" s="29" t="s">
        <v>38</v>
      </c>
      <c r="S860" s="28" t="s">
        <v>65</v>
      </c>
      <c r="T860" s="28" t="s">
        <v>38</v>
      </c>
      <c r="U860" s="5" t="s">
        <v>38</v>
      </c>
      <c r="V860" s="28" t="s">
        <v>66</v>
      </c>
      <c r="W860" s="7" t="s">
        <v>38</v>
      </c>
      <c r="X860" s="7" t="s">
        <v>38</v>
      </c>
      <c r="Y860" s="5" t="s">
        <v>38</v>
      </c>
      <c r="Z860" s="5" t="s">
        <v>38</v>
      </c>
      <c r="AA860" s="6" t="s">
        <v>38</v>
      </c>
      <c r="AB860" s="6" t="s">
        <v>38</v>
      </c>
      <c r="AC860" s="6" t="s">
        <v>38</v>
      </c>
      <c r="AD860" s="6" t="s">
        <v>38</v>
      </c>
      <c r="AE860" s="6" t="s">
        <v>38</v>
      </c>
    </row>
    <row r="861">
      <c r="A861" s="28" t="s">
        <v>2757</v>
      </c>
      <c r="B861" s="6" t="s">
        <v>2758</v>
      </c>
      <c r="C861" s="6" t="s">
        <v>2739</v>
      </c>
      <c r="D861" s="7" t="s">
        <v>1466</v>
      </c>
      <c r="E861" s="28" t="s">
        <v>1467</v>
      </c>
      <c r="F861" s="5" t="s">
        <v>715</v>
      </c>
      <c r="G861" s="6" t="s">
        <v>37</v>
      </c>
      <c r="H861" s="6" t="s">
        <v>38</v>
      </c>
      <c r="I861" s="6" t="s">
        <v>38</v>
      </c>
      <c r="J861" s="8" t="s">
        <v>659</v>
      </c>
      <c r="K861" s="5" t="s">
        <v>660</v>
      </c>
      <c r="L861" s="7" t="s">
        <v>300</v>
      </c>
      <c r="M861" s="9">
        <v>6910</v>
      </c>
      <c r="N861" s="5" t="s">
        <v>53</v>
      </c>
      <c r="O861" s="32">
        <v>43111.4893653935</v>
      </c>
      <c r="P861" s="33">
        <v>43112.2828448264</v>
      </c>
      <c r="Q861" s="28" t="s">
        <v>2759</v>
      </c>
      <c r="R861" s="29" t="s">
        <v>38</v>
      </c>
      <c r="S861" s="28" t="s">
        <v>65</v>
      </c>
      <c r="T861" s="28" t="s">
        <v>38</v>
      </c>
      <c r="U861" s="5" t="s">
        <v>38</v>
      </c>
      <c r="V861" s="28" t="s">
        <v>66</v>
      </c>
      <c r="W861" s="7" t="s">
        <v>38</v>
      </c>
      <c r="X861" s="7" t="s">
        <v>38</v>
      </c>
      <c r="Y861" s="5" t="s">
        <v>38</v>
      </c>
      <c r="Z861" s="5" t="s">
        <v>38</v>
      </c>
      <c r="AA861" s="6" t="s">
        <v>2188</v>
      </c>
      <c r="AB861" s="6" t="s">
        <v>194</v>
      </c>
      <c r="AC861" s="6" t="s">
        <v>2189</v>
      </c>
      <c r="AD861" s="6" t="s">
        <v>38</v>
      </c>
      <c r="AE861" s="6" t="s">
        <v>38</v>
      </c>
    </row>
    <row r="862">
      <c r="A862" s="28" t="s">
        <v>2760</v>
      </c>
      <c r="B862" s="6" t="s">
        <v>2761</v>
      </c>
      <c r="C862" s="6" t="s">
        <v>2739</v>
      </c>
      <c r="D862" s="7" t="s">
        <v>1466</v>
      </c>
      <c r="E862" s="28" t="s">
        <v>1467</v>
      </c>
      <c r="F862" s="5" t="s">
        <v>307</v>
      </c>
      <c r="G862" s="6" t="s">
        <v>815</v>
      </c>
      <c r="H862" s="6" t="s">
        <v>38</v>
      </c>
      <c r="I862" s="6" t="s">
        <v>38</v>
      </c>
      <c r="J862" s="8" t="s">
        <v>1165</v>
      </c>
      <c r="K862" s="5" t="s">
        <v>1166</v>
      </c>
      <c r="L862" s="7" t="s">
        <v>1167</v>
      </c>
      <c r="M862" s="9">
        <v>2780</v>
      </c>
      <c r="N862" s="5" t="s">
        <v>53</v>
      </c>
      <c r="O862" s="32">
        <v>43111.4893657407</v>
      </c>
      <c r="P862" s="33">
        <v>43112.2828449884</v>
      </c>
      <c r="Q862" s="28" t="s">
        <v>2762</v>
      </c>
      <c r="R862" s="29" t="s">
        <v>2763</v>
      </c>
      <c r="S862" s="28" t="s">
        <v>65</v>
      </c>
      <c r="T862" s="28" t="s">
        <v>38</v>
      </c>
      <c r="U862" s="5" t="s">
        <v>38</v>
      </c>
      <c r="V862" s="28" t="s">
        <v>66</v>
      </c>
      <c r="W862" s="7" t="s">
        <v>38</v>
      </c>
      <c r="X862" s="7" t="s">
        <v>38</v>
      </c>
      <c r="Y862" s="5" t="s">
        <v>38</v>
      </c>
      <c r="Z862" s="5" t="s">
        <v>38</v>
      </c>
      <c r="AA862" s="6" t="s">
        <v>38</v>
      </c>
      <c r="AB862" s="6" t="s">
        <v>38</v>
      </c>
      <c r="AC862" s="6" t="s">
        <v>38</v>
      </c>
      <c r="AD862" s="6" t="s">
        <v>38</v>
      </c>
      <c r="AE862" s="6" t="s">
        <v>38</v>
      </c>
    </row>
    <row r="863">
      <c r="A863" s="28" t="s">
        <v>2764</v>
      </c>
      <c r="B863" s="6" t="s">
        <v>2765</v>
      </c>
      <c r="C863" s="6" t="s">
        <v>2739</v>
      </c>
      <c r="D863" s="7" t="s">
        <v>1466</v>
      </c>
      <c r="E863" s="28" t="s">
        <v>1467</v>
      </c>
      <c r="F863" s="5" t="s">
        <v>307</v>
      </c>
      <c r="G863" s="6" t="s">
        <v>815</v>
      </c>
      <c r="H863" s="6" t="s">
        <v>38</v>
      </c>
      <c r="I863" s="6" t="s">
        <v>38</v>
      </c>
      <c r="J863" s="8" t="s">
        <v>378</v>
      </c>
      <c r="K863" s="5" t="s">
        <v>379</v>
      </c>
      <c r="L863" s="7" t="s">
        <v>380</v>
      </c>
      <c r="M863" s="9">
        <v>3770</v>
      </c>
      <c r="N863" s="5" t="s">
        <v>53</v>
      </c>
      <c r="O863" s="32">
        <v>43111.489366088</v>
      </c>
      <c r="P863" s="33">
        <v>43112.2828453704</v>
      </c>
      <c r="Q863" s="28" t="s">
        <v>2766</v>
      </c>
      <c r="R863" s="29" t="s">
        <v>2767</v>
      </c>
      <c r="S863" s="28" t="s">
        <v>65</v>
      </c>
      <c r="T863" s="28" t="s">
        <v>38</v>
      </c>
      <c r="U863" s="5" t="s">
        <v>38</v>
      </c>
      <c r="V863" s="28" t="s">
        <v>66</v>
      </c>
      <c r="W863" s="7" t="s">
        <v>38</v>
      </c>
      <c r="X863" s="7" t="s">
        <v>38</v>
      </c>
      <c r="Y863" s="5" t="s">
        <v>38</v>
      </c>
      <c r="Z863" s="5" t="s">
        <v>38</v>
      </c>
      <c r="AA863" s="6" t="s">
        <v>38</v>
      </c>
      <c r="AB863" s="6" t="s">
        <v>38</v>
      </c>
      <c r="AC863" s="6" t="s">
        <v>38</v>
      </c>
      <c r="AD863" s="6" t="s">
        <v>38</v>
      </c>
      <c r="AE863" s="6" t="s">
        <v>38</v>
      </c>
    </row>
    <row r="864">
      <c r="A864" s="28" t="s">
        <v>2768</v>
      </c>
      <c r="B864" s="6" t="s">
        <v>2769</v>
      </c>
      <c r="C864" s="6" t="s">
        <v>2739</v>
      </c>
      <c r="D864" s="7" t="s">
        <v>1466</v>
      </c>
      <c r="E864" s="28" t="s">
        <v>1467</v>
      </c>
      <c r="F864" s="5" t="s">
        <v>307</v>
      </c>
      <c r="G864" s="6" t="s">
        <v>815</v>
      </c>
      <c r="H864" s="6" t="s">
        <v>38</v>
      </c>
      <c r="I864" s="6" t="s">
        <v>38</v>
      </c>
      <c r="J864" s="8" t="s">
        <v>1274</v>
      </c>
      <c r="K864" s="5" t="s">
        <v>1275</v>
      </c>
      <c r="L864" s="7" t="s">
        <v>1276</v>
      </c>
      <c r="M864" s="9">
        <v>5470</v>
      </c>
      <c r="N864" s="5" t="s">
        <v>53</v>
      </c>
      <c r="O864" s="32">
        <v>43111.4893675579</v>
      </c>
      <c r="P864" s="33">
        <v>43112.2828459143</v>
      </c>
      <c r="Q864" s="28" t="s">
        <v>2770</v>
      </c>
      <c r="R864" s="29" t="s">
        <v>2771</v>
      </c>
      <c r="S864" s="28" t="s">
        <v>65</v>
      </c>
      <c r="T864" s="28" t="s">
        <v>38</v>
      </c>
      <c r="U864" s="5" t="s">
        <v>38</v>
      </c>
      <c r="V864" s="28" t="s">
        <v>66</v>
      </c>
      <c r="W864" s="7" t="s">
        <v>38</v>
      </c>
      <c r="X864" s="7" t="s">
        <v>38</v>
      </c>
      <c r="Y864" s="5" t="s">
        <v>38</v>
      </c>
      <c r="Z864" s="5" t="s">
        <v>38</v>
      </c>
      <c r="AA864" s="6" t="s">
        <v>38</v>
      </c>
      <c r="AB864" s="6" t="s">
        <v>38</v>
      </c>
      <c r="AC864" s="6" t="s">
        <v>38</v>
      </c>
      <c r="AD864" s="6" t="s">
        <v>38</v>
      </c>
      <c r="AE864" s="6" t="s">
        <v>38</v>
      </c>
    </row>
    <row r="865">
      <c r="A865" s="28" t="s">
        <v>2772</v>
      </c>
      <c r="B865" s="6" t="s">
        <v>2773</v>
      </c>
      <c r="C865" s="6" t="s">
        <v>2739</v>
      </c>
      <c r="D865" s="7" t="s">
        <v>1466</v>
      </c>
      <c r="E865" s="28" t="s">
        <v>1467</v>
      </c>
      <c r="F865" s="5" t="s">
        <v>307</v>
      </c>
      <c r="G865" s="6" t="s">
        <v>815</v>
      </c>
      <c r="H865" s="6" t="s">
        <v>38</v>
      </c>
      <c r="I865" s="6" t="s">
        <v>38</v>
      </c>
      <c r="J865" s="8" t="s">
        <v>523</v>
      </c>
      <c r="K865" s="5" t="s">
        <v>524</v>
      </c>
      <c r="L865" s="7" t="s">
        <v>525</v>
      </c>
      <c r="M865" s="9">
        <v>2940</v>
      </c>
      <c r="N865" s="5" t="s">
        <v>53</v>
      </c>
      <c r="O865" s="32">
        <v>43111.4893677083</v>
      </c>
      <c r="P865" s="33">
        <v>43112.282846794</v>
      </c>
      <c r="Q865" s="28" t="s">
        <v>38</v>
      </c>
      <c r="R865" s="29" t="s">
        <v>38</v>
      </c>
      <c r="S865" s="28" t="s">
        <v>65</v>
      </c>
      <c r="T865" s="28" t="s">
        <v>38</v>
      </c>
      <c r="U865" s="5" t="s">
        <v>38</v>
      </c>
      <c r="V865" s="28" t="s">
        <v>66</v>
      </c>
      <c r="W865" s="7" t="s">
        <v>38</v>
      </c>
      <c r="X865" s="7" t="s">
        <v>38</v>
      </c>
      <c r="Y865" s="5" t="s">
        <v>38</v>
      </c>
      <c r="Z865" s="5" t="s">
        <v>38</v>
      </c>
      <c r="AA865" s="6" t="s">
        <v>38</v>
      </c>
      <c r="AB865" s="6" t="s">
        <v>38</v>
      </c>
      <c r="AC865" s="6" t="s">
        <v>38</v>
      </c>
      <c r="AD865" s="6" t="s">
        <v>38</v>
      </c>
      <c r="AE865" s="6" t="s">
        <v>38</v>
      </c>
    </row>
    <row r="866">
      <c r="A866" s="28" t="s">
        <v>2774</v>
      </c>
      <c r="B866" s="6" t="s">
        <v>2775</v>
      </c>
      <c r="C866" s="6" t="s">
        <v>2739</v>
      </c>
      <c r="D866" s="7" t="s">
        <v>1466</v>
      </c>
      <c r="E866" s="28" t="s">
        <v>1467</v>
      </c>
      <c r="F866" s="5" t="s">
        <v>307</v>
      </c>
      <c r="G866" s="6" t="s">
        <v>815</v>
      </c>
      <c r="H866" s="6" t="s">
        <v>38</v>
      </c>
      <c r="I866" s="6" t="s">
        <v>38</v>
      </c>
      <c r="J866" s="8" t="s">
        <v>1049</v>
      </c>
      <c r="K866" s="5" t="s">
        <v>1050</v>
      </c>
      <c r="L866" s="7" t="s">
        <v>1051</v>
      </c>
      <c r="M866" s="9">
        <v>8650</v>
      </c>
      <c r="N866" s="5" t="s">
        <v>53</v>
      </c>
      <c r="O866" s="32">
        <v>43111.4893679051</v>
      </c>
      <c r="P866" s="33">
        <v>43112.2828471875</v>
      </c>
      <c r="Q866" s="28" t="s">
        <v>2776</v>
      </c>
      <c r="R866" s="29" t="s">
        <v>2777</v>
      </c>
      <c r="S866" s="28" t="s">
        <v>65</v>
      </c>
      <c r="T866" s="28" t="s">
        <v>38</v>
      </c>
      <c r="U866" s="5" t="s">
        <v>38</v>
      </c>
      <c r="V866" s="28" t="s">
        <v>66</v>
      </c>
      <c r="W866" s="7" t="s">
        <v>38</v>
      </c>
      <c r="X866" s="7" t="s">
        <v>38</v>
      </c>
      <c r="Y866" s="5" t="s">
        <v>38</v>
      </c>
      <c r="Z866" s="5" t="s">
        <v>38</v>
      </c>
      <c r="AA866" s="6" t="s">
        <v>38</v>
      </c>
      <c r="AB866" s="6" t="s">
        <v>38</v>
      </c>
      <c r="AC866" s="6" t="s">
        <v>38</v>
      </c>
      <c r="AD866" s="6" t="s">
        <v>38</v>
      </c>
      <c r="AE866" s="6" t="s">
        <v>38</v>
      </c>
    </row>
    <row r="867">
      <c r="A867" s="28" t="s">
        <v>2778</v>
      </c>
      <c r="B867" s="6" t="s">
        <v>2779</v>
      </c>
      <c r="C867" s="6" t="s">
        <v>2739</v>
      </c>
      <c r="D867" s="7" t="s">
        <v>1466</v>
      </c>
      <c r="E867" s="28" t="s">
        <v>1467</v>
      </c>
      <c r="F867" s="5" t="s">
        <v>307</v>
      </c>
      <c r="G867" s="6" t="s">
        <v>815</v>
      </c>
      <c r="H867" s="6" t="s">
        <v>38</v>
      </c>
      <c r="I867" s="6" t="s">
        <v>38</v>
      </c>
      <c r="J867" s="8" t="s">
        <v>353</v>
      </c>
      <c r="K867" s="5" t="s">
        <v>354</v>
      </c>
      <c r="L867" s="7" t="s">
        <v>355</v>
      </c>
      <c r="M867" s="9">
        <v>12690</v>
      </c>
      <c r="N867" s="5" t="s">
        <v>316</v>
      </c>
      <c r="O867" s="32">
        <v>43111.4893682523</v>
      </c>
      <c r="P867" s="33">
        <v>43112.2828475347</v>
      </c>
      <c r="Q867" s="28" t="s">
        <v>2780</v>
      </c>
      <c r="R867" s="29" t="s">
        <v>2781</v>
      </c>
      <c r="S867" s="28" t="s">
        <v>65</v>
      </c>
      <c r="T867" s="28" t="s">
        <v>38</v>
      </c>
      <c r="U867" s="5" t="s">
        <v>38</v>
      </c>
      <c r="V867" s="28" t="s">
        <v>66</v>
      </c>
      <c r="W867" s="7" t="s">
        <v>38</v>
      </c>
      <c r="X867" s="7" t="s">
        <v>38</v>
      </c>
      <c r="Y867" s="5" t="s">
        <v>38</v>
      </c>
      <c r="Z867" s="5" t="s">
        <v>38</v>
      </c>
      <c r="AA867" s="6" t="s">
        <v>38</v>
      </c>
      <c r="AB867" s="6" t="s">
        <v>38</v>
      </c>
      <c r="AC867" s="6" t="s">
        <v>38</v>
      </c>
      <c r="AD867" s="6" t="s">
        <v>38</v>
      </c>
      <c r="AE867" s="6" t="s">
        <v>38</v>
      </c>
    </row>
    <row r="868">
      <c r="A868" s="28" t="s">
        <v>2782</v>
      </c>
      <c r="B868" s="6" t="s">
        <v>2783</v>
      </c>
      <c r="C868" s="6" t="s">
        <v>2739</v>
      </c>
      <c r="D868" s="7" t="s">
        <v>1466</v>
      </c>
      <c r="E868" s="28" t="s">
        <v>1467</v>
      </c>
      <c r="F868" s="5" t="s">
        <v>307</v>
      </c>
      <c r="G868" s="6" t="s">
        <v>815</v>
      </c>
      <c r="H868" s="6" t="s">
        <v>38</v>
      </c>
      <c r="I868" s="6" t="s">
        <v>38</v>
      </c>
      <c r="J868" s="8" t="s">
        <v>564</v>
      </c>
      <c r="K868" s="5" t="s">
        <v>565</v>
      </c>
      <c r="L868" s="7" t="s">
        <v>566</v>
      </c>
      <c r="M868" s="9">
        <v>9900</v>
      </c>
      <c r="N868" s="5" t="s">
        <v>316</v>
      </c>
      <c r="O868" s="32">
        <v>43111.4893686343</v>
      </c>
      <c r="P868" s="33">
        <v>43112.2828477199</v>
      </c>
      <c r="Q868" s="28" t="s">
        <v>38</v>
      </c>
      <c r="R868" s="29" t="s">
        <v>38</v>
      </c>
      <c r="S868" s="28" t="s">
        <v>65</v>
      </c>
      <c r="T868" s="28" t="s">
        <v>38</v>
      </c>
      <c r="U868" s="5" t="s">
        <v>38</v>
      </c>
      <c r="V868" s="28" t="s">
        <v>66</v>
      </c>
      <c r="W868" s="7" t="s">
        <v>38</v>
      </c>
      <c r="X868" s="7" t="s">
        <v>38</v>
      </c>
      <c r="Y868" s="5" t="s">
        <v>38</v>
      </c>
      <c r="Z868" s="5" t="s">
        <v>38</v>
      </c>
      <c r="AA868" s="6" t="s">
        <v>38</v>
      </c>
      <c r="AB868" s="6" t="s">
        <v>38</v>
      </c>
      <c r="AC868" s="6" t="s">
        <v>38</v>
      </c>
      <c r="AD868" s="6" t="s">
        <v>38</v>
      </c>
      <c r="AE868" s="6" t="s">
        <v>38</v>
      </c>
    </row>
    <row r="869">
      <c r="A869" s="28" t="s">
        <v>2784</v>
      </c>
      <c r="B869" s="6" t="s">
        <v>2785</v>
      </c>
      <c r="C869" s="6" t="s">
        <v>2739</v>
      </c>
      <c r="D869" s="7" t="s">
        <v>1466</v>
      </c>
      <c r="E869" s="28" t="s">
        <v>1467</v>
      </c>
      <c r="F869" s="5" t="s">
        <v>307</v>
      </c>
      <c r="G869" s="6" t="s">
        <v>815</v>
      </c>
      <c r="H869" s="6" t="s">
        <v>38</v>
      </c>
      <c r="I869" s="6" t="s">
        <v>38</v>
      </c>
      <c r="J869" s="8" t="s">
        <v>776</v>
      </c>
      <c r="K869" s="5" t="s">
        <v>777</v>
      </c>
      <c r="L869" s="7" t="s">
        <v>778</v>
      </c>
      <c r="M869" s="9">
        <v>1440</v>
      </c>
      <c r="N869" s="5" t="s">
        <v>53</v>
      </c>
      <c r="O869" s="32">
        <v>43111.489368831</v>
      </c>
      <c r="P869" s="33">
        <v>43112.2828480671</v>
      </c>
      <c r="Q869" s="28" t="s">
        <v>2786</v>
      </c>
      <c r="R869" s="29" t="s">
        <v>2787</v>
      </c>
      <c r="S869" s="28" t="s">
        <v>65</v>
      </c>
      <c r="T869" s="28" t="s">
        <v>38</v>
      </c>
      <c r="U869" s="5" t="s">
        <v>38</v>
      </c>
      <c r="V869" s="28" t="s">
        <v>66</v>
      </c>
      <c r="W869" s="7" t="s">
        <v>38</v>
      </c>
      <c r="X869" s="7" t="s">
        <v>38</v>
      </c>
      <c r="Y869" s="5" t="s">
        <v>38</v>
      </c>
      <c r="Z869" s="5" t="s">
        <v>38</v>
      </c>
      <c r="AA869" s="6" t="s">
        <v>38</v>
      </c>
      <c r="AB869" s="6" t="s">
        <v>38</v>
      </c>
      <c r="AC869" s="6" t="s">
        <v>38</v>
      </c>
      <c r="AD869" s="6" t="s">
        <v>38</v>
      </c>
      <c r="AE869" s="6" t="s">
        <v>38</v>
      </c>
    </row>
    <row r="870">
      <c r="A870" s="28" t="s">
        <v>2788</v>
      </c>
      <c r="B870" s="6" t="s">
        <v>2789</v>
      </c>
      <c r="C870" s="6" t="s">
        <v>2739</v>
      </c>
      <c r="D870" s="7" t="s">
        <v>1466</v>
      </c>
      <c r="E870" s="28" t="s">
        <v>1467</v>
      </c>
      <c r="F870" s="5" t="s">
        <v>307</v>
      </c>
      <c r="G870" s="6" t="s">
        <v>815</v>
      </c>
      <c r="H870" s="6" t="s">
        <v>38</v>
      </c>
      <c r="I870" s="6" t="s">
        <v>38</v>
      </c>
      <c r="J870" s="8" t="s">
        <v>743</v>
      </c>
      <c r="K870" s="5" t="s">
        <v>744</v>
      </c>
      <c r="L870" s="7" t="s">
        <v>745</v>
      </c>
      <c r="M870" s="9">
        <v>5020</v>
      </c>
      <c r="N870" s="5" t="s">
        <v>579</v>
      </c>
      <c r="O870" s="32">
        <v>43111.4893689815</v>
      </c>
      <c r="P870" s="33">
        <v>43112.2828482639</v>
      </c>
      <c r="Q870" s="28" t="s">
        <v>38</v>
      </c>
      <c r="R870" s="29" t="s">
        <v>2790</v>
      </c>
      <c r="S870" s="28" t="s">
        <v>65</v>
      </c>
      <c r="T870" s="28" t="s">
        <v>38</v>
      </c>
      <c r="U870" s="5" t="s">
        <v>38</v>
      </c>
      <c r="V870" s="28" t="s">
        <v>66</v>
      </c>
      <c r="W870" s="7" t="s">
        <v>38</v>
      </c>
      <c r="X870" s="7" t="s">
        <v>38</v>
      </c>
      <c r="Y870" s="5" t="s">
        <v>38</v>
      </c>
      <c r="Z870" s="5" t="s">
        <v>38</v>
      </c>
      <c r="AA870" s="6" t="s">
        <v>38</v>
      </c>
      <c r="AB870" s="6" t="s">
        <v>38</v>
      </c>
      <c r="AC870" s="6" t="s">
        <v>38</v>
      </c>
      <c r="AD870" s="6" t="s">
        <v>38</v>
      </c>
      <c r="AE870" s="6" t="s">
        <v>38</v>
      </c>
    </row>
    <row r="871">
      <c r="A871" s="28" t="s">
        <v>2791</v>
      </c>
      <c r="B871" s="6" t="s">
        <v>2792</v>
      </c>
      <c r="C871" s="6" t="s">
        <v>2739</v>
      </c>
      <c r="D871" s="7" t="s">
        <v>1466</v>
      </c>
      <c r="E871" s="28" t="s">
        <v>1467</v>
      </c>
      <c r="F871" s="5" t="s">
        <v>307</v>
      </c>
      <c r="G871" s="6" t="s">
        <v>815</v>
      </c>
      <c r="H871" s="6" t="s">
        <v>38</v>
      </c>
      <c r="I871" s="6" t="s">
        <v>38</v>
      </c>
      <c r="J871" s="8" t="s">
        <v>1628</v>
      </c>
      <c r="K871" s="5" t="s">
        <v>1629</v>
      </c>
      <c r="L871" s="7" t="s">
        <v>1630</v>
      </c>
      <c r="M871" s="9">
        <v>8700</v>
      </c>
      <c r="N871" s="5" t="s">
        <v>53</v>
      </c>
      <c r="O871" s="32">
        <v>43111.4893695255</v>
      </c>
      <c r="P871" s="33">
        <v>43112.2828484144</v>
      </c>
      <c r="Q871" s="28" t="s">
        <v>38</v>
      </c>
      <c r="R871" s="29" t="s">
        <v>38</v>
      </c>
      <c r="S871" s="28" t="s">
        <v>65</v>
      </c>
      <c r="T871" s="28" t="s">
        <v>38</v>
      </c>
      <c r="U871" s="5" t="s">
        <v>38</v>
      </c>
      <c r="V871" s="28" t="s">
        <v>66</v>
      </c>
      <c r="W871" s="7" t="s">
        <v>38</v>
      </c>
      <c r="X871" s="7" t="s">
        <v>38</v>
      </c>
      <c r="Y871" s="5" t="s">
        <v>38</v>
      </c>
      <c r="Z871" s="5" t="s">
        <v>38</v>
      </c>
      <c r="AA871" s="6" t="s">
        <v>38</v>
      </c>
      <c r="AB871" s="6" t="s">
        <v>38</v>
      </c>
      <c r="AC871" s="6" t="s">
        <v>38</v>
      </c>
      <c r="AD871" s="6" t="s">
        <v>38</v>
      </c>
      <c r="AE871" s="6" t="s">
        <v>38</v>
      </c>
    </row>
    <row r="872">
      <c r="A872" s="28" t="s">
        <v>2793</v>
      </c>
      <c r="B872" s="6" t="s">
        <v>2794</v>
      </c>
      <c r="C872" s="6" t="s">
        <v>2739</v>
      </c>
      <c r="D872" s="7" t="s">
        <v>1466</v>
      </c>
      <c r="E872" s="28" t="s">
        <v>1467</v>
      </c>
      <c r="F872" s="5" t="s">
        <v>307</v>
      </c>
      <c r="G872" s="6" t="s">
        <v>815</v>
      </c>
      <c r="H872" s="6" t="s">
        <v>38</v>
      </c>
      <c r="I872" s="6" t="s">
        <v>38</v>
      </c>
      <c r="J872" s="8" t="s">
        <v>404</v>
      </c>
      <c r="K872" s="5" t="s">
        <v>405</v>
      </c>
      <c r="L872" s="7" t="s">
        <v>406</v>
      </c>
      <c r="M872" s="9">
        <v>11170</v>
      </c>
      <c r="N872" s="5" t="s">
        <v>53</v>
      </c>
      <c r="O872" s="32">
        <v>43111.4893697106</v>
      </c>
      <c r="P872" s="33">
        <v>43112.2828484144</v>
      </c>
      <c r="Q872" s="28" t="s">
        <v>2795</v>
      </c>
      <c r="R872" s="29" t="s">
        <v>2796</v>
      </c>
      <c r="S872" s="28" t="s">
        <v>65</v>
      </c>
      <c r="T872" s="28" t="s">
        <v>38</v>
      </c>
      <c r="U872" s="5" t="s">
        <v>38</v>
      </c>
      <c r="V872" s="28" t="s">
        <v>66</v>
      </c>
      <c r="W872" s="7" t="s">
        <v>38</v>
      </c>
      <c r="X872" s="7" t="s">
        <v>38</v>
      </c>
      <c r="Y872" s="5" t="s">
        <v>38</v>
      </c>
      <c r="Z872" s="5" t="s">
        <v>38</v>
      </c>
      <c r="AA872" s="6" t="s">
        <v>38</v>
      </c>
      <c r="AB872" s="6" t="s">
        <v>38</v>
      </c>
      <c r="AC872" s="6" t="s">
        <v>38</v>
      </c>
      <c r="AD872" s="6" t="s">
        <v>38</v>
      </c>
      <c r="AE872" s="6" t="s">
        <v>38</v>
      </c>
    </row>
    <row r="873">
      <c r="A873" s="28" t="s">
        <v>2797</v>
      </c>
      <c r="B873" s="6" t="s">
        <v>2798</v>
      </c>
      <c r="C873" s="6" t="s">
        <v>2739</v>
      </c>
      <c r="D873" s="7" t="s">
        <v>1466</v>
      </c>
      <c r="E873" s="28" t="s">
        <v>1467</v>
      </c>
      <c r="F873" s="5" t="s">
        <v>307</v>
      </c>
      <c r="G873" s="6" t="s">
        <v>815</v>
      </c>
      <c r="H873" s="6" t="s">
        <v>38</v>
      </c>
      <c r="I873" s="6" t="s">
        <v>38</v>
      </c>
      <c r="J873" s="8" t="s">
        <v>409</v>
      </c>
      <c r="K873" s="5" t="s">
        <v>410</v>
      </c>
      <c r="L873" s="7" t="s">
        <v>411</v>
      </c>
      <c r="M873" s="9">
        <v>8720</v>
      </c>
      <c r="N873" s="5" t="s">
        <v>53</v>
      </c>
      <c r="O873" s="32">
        <v>43111.4893700579</v>
      </c>
      <c r="P873" s="33">
        <v>43112.2828486111</v>
      </c>
      <c r="Q873" s="28" t="s">
        <v>2799</v>
      </c>
      <c r="R873" s="29" t="s">
        <v>2800</v>
      </c>
      <c r="S873" s="28" t="s">
        <v>65</v>
      </c>
      <c r="T873" s="28" t="s">
        <v>38</v>
      </c>
      <c r="U873" s="5" t="s">
        <v>38</v>
      </c>
      <c r="V873" s="28" t="s">
        <v>66</v>
      </c>
      <c r="W873" s="7" t="s">
        <v>38</v>
      </c>
      <c r="X873" s="7" t="s">
        <v>38</v>
      </c>
      <c r="Y873" s="5" t="s">
        <v>38</v>
      </c>
      <c r="Z873" s="5" t="s">
        <v>38</v>
      </c>
      <c r="AA873" s="6" t="s">
        <v>38</v>
      </c>
      <c r="AB873" s="6" t="s">
        <v>38</v>
      </c>
      <c r="AC873" s="6" t="s">
        <v>38</v>
      </c>
      <c r="AD873" s="6" t="s">
        <v>38</v>
      </c>
      <c r="AE873" s="6" t="s">
        <v>38</v>
      </c>
    </row>
    <row r="874">
      <c r="A874" s="28" t="s">
        <v>2801</v>
      </c>
      <c r="B874" s="6" t="s">
        <v>2802</v>
      </c>
      <c r="C874" s="6" t="s">
        <v>2739</v>
      </c>
      <c r="D874" s="7" t="s">
        <v>1466</v>
      </c>
      <c r="E874" s="28" t="s">
        <v>1467</v>
      </c>
      <c r="F874" s="5" t="s">
        <v>307</v>
      </c>
      <c r="G874" s="6" t="s">
        <v>815</v>
      </c>
      <c r="H874" s="6" t="s">
        <v>38</v>
      </c>
      <c r="I874" s="6" t="s">
        <v>38</v>
      </c>
      <c r="J874" s="8" t="s">
        <v>398</v>
      </c>
      <c r="K874" s="5" t="s">
        <v>399</v>
      </c>
      <c r="L874" s="7" t="s">
        <v>400</v>
      </c>
      <c r="M874" s="9">
        <v>8730</v>
      </c>
      <c r="N874" s="5" t="s">
        <v>53</v>
      </c>
      <c r="O874" s="32">
        <v>43111.4893704514</v>
      </c>
      <c r="P874" s="33">
        <v>43112.2828488079</v>
      </c>
      <c r="Q874" s="28" t="s">
        <v>2803</v>
      </c>
      <c r="R874" s="29" t="s">
        <v>2804</v>
      </c>
      <c r="S874" s="28" t="s">
        <v>65</v>
      </c>
      <c r="T874" s="28" t="s">
        <v>38</v>
      </c>
      <c r="U874" s="5" t="s">
        <v>38</v>
      </c>
      <c r="V874" s="28" t="s">
        <v>66</v>
      </c>
      <c r="W874" s="7" t="s">
        <v>38</v>
      </c>
      <c r="X874" s="7" t="s">
        <v>38</v>
      </c>
      <c r="Y874" s="5" t="s">
        <v>38</v>
      </c>
      <c r="Z874" s="5" t="s">
        <v>38</v>
      </c>
      <c r="AA874" s="6" t="s">
        <v>38</v>
      </c>
      <c r="AB874" s="6" t="s">
        <v>38</v>
      </c>
      <c r="AC874" s="6" t="s">
        <v>38</v>
      </c>
      <c r="AD874" s="6" t="s">
        <v>38</v>
      </c>
      <c r="AE874" s="6" t="s">
        <v>38</v>
      </c>
    </row>
    <row r="875">
      <c r="A875" s="28" t="s">
        <v>2805</v>
      </c>
      <c r="B875" s="6" t="s">
        <v>2806</v>
      </c>
      <c r="C875" s="6" t="s">
        <v>2739</v>
      </c>
      <c r="D875" s="7" t="s">
        <v>1466</v>
      </c>
      <c r="E875" s="28" t="s">
        <v>1467</v>
      </c>
      <c r="F875" s="5" t="s">
        <v>307</v>
      </c>
      <c r="G875" s="6" t="s">
        <v>815</v>
      </c>
      <c r="H875" s="6" t="s">
        <v>38</v>
      </c>
      <c r="I875" s="6" t="s">
        <v>38</v>
      </c>
      <c r="J875" s="8" t="s">
        <v>309</v>
      </c>
      <c r="K875" s="5" t="s">
        <v>310</v>
      </c>
      <c r="L875" s="7" t="s">
        <v>311</v>
      </c>
      <c r="M875" s="9">
        <v>1410</v>
      </c>
      <c r="N875" s="5" t="s">
        <v>53</v>
      </c>
      <c r="O875" s="32">
        <v>43111.4893707986</v>
      </c>
      <c r="P875" s="33">
        <v>43112.2828488079</v>
      </c>
      <c r="Q875" s="28" t="s">
        <v>38</v>
      </c>
      <c r="R875" s="29" t="s">
        <v>2807</v>
      </c>
      <c r="S875" s="28" t="s">
        <v>65</v>
      </c>
      <c r="T875" s="28" t="s">
        <v>38</v>
      </c>
      <c r="U875" s="5" t="s">
        <v>38</v>
      </c>
      <c r="V875" s="28" t="s">
        <v>66</v>
      </c>
      <c r="W875" s="7" t="s">
        <v>38</v>
      </c>
      <c r="X875" s="7" t="s">
        <v>38</v>
      </c>
      <c r="Y875" s="5" t="s">
        <v>38</v>
      </c>
      <c r="Z875" s="5" t="s">
        <v>38</v>
      </c>
      <c r="AA875" s="6" t="s">
        <v>38</v>
      </c>
      <c r="AB875" s="6" t="s">
        <v>38</v>
      </c>
      <c r="AC875" s="6" t="s">
        <v>38</v>
      </c>
      <c r="AD875" s="6" t="s">
        <v>38</v>
      </c>
      <c r="AE875" s="6" t="s">
        <v>38</v>
      </c>
    </row>
    <row r="876">
      <c r="A876" s="28" t="s">
        <v>2808</v>
      </c>
      <c r="B876" s="6" t="s">
        <v>2809</v>
      </c>
      <c r="C876" s="6" t="s">
        <v>2739</v>
      </c>
      <c r="D876" s="7" t="s">
        <v>1466</v>
      </c>
      <c r="E876" s="28" t="s">
        <v>1467</v>
      </c>
      <c r="F876" s="5" t="s">
        <v>307</v>
      </c>
      <c r="G876" s="6" t="s">
        <v>815</v>
      </c>
      <c r="H876" s="6" t="s">
        <v>38</v>
      </c>
      <c r="I876" s="6" t="s">
        <v>38</v>
      </c>
      <c r="J876" s="8" t="s">
        <v>309</v>
      </c>
      <c r="K876" s="5" t="s">
        <v>310</v>
      </c>
      <c r="L876" s="7" t="s">
        <v>311</v>
      </c>
      <c r="M876" s="9">
        <v>9430</v>
      </c>
      <c r="N876" s="5" t="s">
        <v>53</v>
      </c>
      <c r="O876" s="32">
        <v>43111.4893709838</v>
      </c>
      <c r="P876" s="33">
        <v>43112.2828489583</v>
      </c>
      <c r="Q876" s="28" t="s">
        <v>2810</v>
      </c>
      <c r="R876" s="29" t="s">
        <v>2811</v>
      </c>
      <c r="S876" s="28" t="s">
        <v>65</v>
      </c>
      <c r="T876" s="28" t="s">
        <v>38</v>
      </c>
      <c r="U876" s="5" t="s">
        <v>38</v>
      </c>
      <c r="V876" s="28" t="s">
        <v>66</v>
      </c>
      <c r="W876" s="7" t="s">
        <v>38</v>
      </c>
      <c r="X876" s="7" t="s">
        <v>38</v>
      </c>
      <c r="Y876" s="5" t="s">
        <v>38</v>
      </c>
      <c r="Z876" s="5" t="s">
        <v>38</v>
      </c>
      <c r="AA876" s="6" t="s">
        <v>38</v>
      </c>
      <c r="AB876" s="6" t="s">
        <v>38</v>
      </c>
      <c r="AC876" s="6" t="s">
        <v>38</v>
      </c>
      <c r="AD876" s="6" t="s">
        <v>38</v>
      </c>
      <c r="AE876" s="6" t="s">
        <v>38</v>
      </c>
    </row>
    <row r="877">
      <c r="A877" s="28" t="s">
        <v>2812</v>
      </c>
      <c r="B877" s="6" t="s">
        <v>2813</v>
      </c>
      <c r="C877" s="6" t="s">
        <v>2739</v>
      </c>
      <c r="D877" s="7" t="s">
        <v>1466</v>
      </c>
      <c r="E877" s="28" t="s">
        <v>1467</v>
      </c>
      <c r="F877" s="5" t="s">
        <v>307</v>
      </c>
      <c r="G877" s="6" t="s">
        <v>815</v>
      </c>
      <c r="H877" s="6" t="s">
        <v>38</v>
      </c>
      <c r="I877" s="6" t="s">
        <v>38</v>
      </c>
      <c r="J877" s="8" t="s">
        <v>590</v>
      </c>
      <c r="K877" s="5" t="s">
        <v>591</v>
      </c>
      <c r="L877" s="7" t="s">
        <v>592</v>
      </c>
      <c r="M877" s="9">
        <v>9160</v>
      </c>
      <c r="N877" s="5" t="s">
        <v>53</v>
      </c>
      <c r="O877" s="32">
        <v>43111.489371331</v>
      </c>
      <c r="P877" s="33">
        <v>43112.2828491551</v>
      </c>
      <c r="Q877" s="28" t="s">
        <v>38</v>
      </c>
      <c r="R877" s="29" t="s">
        <v>38</v>
      </c>
      <c r="S877" s="28" t="s">
        <v>65</v>
      </c>
      <c r="T877" s="28" t="s">
        <v>38</v>
      </c>
      <c r="U877" s="5" t="s">
        <v>38</v>
      </c>
      <c r="V877" s="28" t="s">
        <v>66</v>
      </c>
      <c r="W877" s="7" t="s">
        <v>38</v>
      </c>
      <c r="X877" s="7" t="s">
        <v>38</v>
      </c>
      <c r="Y877" s="5" t="s">
        <v>38</v>
      </c>
      <c r="Z877" s="5" t="s">
        <v>38</v>
      </c>
      <c r="AA877" s="6" t="s">
        <v>38</v>
      </c>
      <c r="AB877" s="6" t="s">
        <v>38</v>
      </c>
      <c r="AC877" s="6" t="s">
        <v>38</v>
      </c>
      <c r="AD877" s="6" t="s">
        <v>38</v>
      </c>
      <c r="AE877" s="6" t="s">
        <v>38</v>
      </c>
    </row>
    <row r="878">
      <c r="A878" s="28" t="s">
        <v>2814</v>
      </c>
      <c r="B878" s="6" t="s">
        <v>2815</v>
      </c>
      <c r="C878" s="6" t="s">
        <v>2739</v>
      </c>
      <c r="D878" s="7" t="s">
        <v>1466</v>
      </c>
      <c r="E878" s="28" t="s">
        <v>1467</v>
      </c>
      <c r="F878" s="5" t="s">
        <v>307</v>
      </c>
      <c r="G878" s="6" t="s">
        <v>815</v>
      </c>
      <c r="H878" s="6" t="s">
        <v>38</v>
      </c>
      <c r="I878" s="6" t="s">
        <v>38</v>
      </c>
      <c r="J878" s="8" t="s">
        <v>320</v>
      </c>
      <c r="K878" s="5" t="s">
        <v>321</v>
      </c>
      <c r="L878" s="7" t="s">
        <v>322</v>
      </c>
      <c r="M878" s="9">
        <v>8770</v>
      </c>
      <c r="N878" s="5" t="s">
        <v>53</v>
      </c>
      <c r="O878" s="32">
        <v>43111.4893715278</v>
      </c>
      <c r="P878" s="33">
        <v>43112.2828493403</v>
      </c>
      <c r="Q878" s="28" t="s">
        <v>2816</v>
      </c>
      <c r="R878" s="29" t="s">
        <v>2817</v>
      </c>
      <c r="S878" s="28" t="s">
        <v>65</v>
      </c>
      <c r="T878" s="28" t="s">
        <v>38</v>
      </c>
      <c r="U878" s="5" t="s">
        <v>38</v>
      </c>
      <c r="V878" s="28" t="s">
        <v>66</v>
      </c>
      <c r="W878" s="7" t="s">
        <v>38</v>
      </c>
      <c r="X878" s="7" t="s">
        <v>38</v>
      </c>
      <c r="Y878" s="5" t="s">
        <v>38</v>
      </c>
      <c r="Z878" s="5" t="s">
        <v>38</v>
      </c>
      <c r="AA878" s="6" t="s">
        <v>38</v>
      </c>
      <c r="AB878" s="6" t="s">
        <v>38</v>
      </c>
      <c r="AC878" s="6" t="s">
        <v>38</v>
      </c>
      <c r="AD878" s="6" t="s">
        <v>38</v>
      </c>
      <c r="AE878" s="6" t="s">
        <v>38</v>
      </c>
    </row>
    <row r="879">
      <c r="A879" s="28" t="s">
        <v>2818</v>
      </c>
      <c r="B879" s="6" t="s">
        <v>2819</v>
      </c>
      <c r="C879" s="6" t="s">
        <v>2739</v>
      </c>
      <c r="D879" s="7" t="s">
        <v>1466</v>
      </c>
      <c r="E879" s="28" t="s">
        <v>1467</v>
      </c>
      <c r="F879" s="5" t="s">
        <v>307</v>
      </c>
      <c r="G879" s="6" t="s">
        <v>815</v>
      </c>
      <c r="H879" s="6" t="s">
        <v>38</v>
      </c>
      <c r="I879" s="6" t="s">
        <v>38</v>
      </c>
      <c r="J879" s="8" t="s">
        <v>340</v>
      </c>
      <c r="K879" s="5" t="s">
        <v>341</v>
      </c>
      <c r="L879" s="7" t="s">
        <v>342</v>
      </c>
      <c r="M879" s="9">
        <v>5760</v>
      </c>
      <c r="N879" s="5" t="s">
        <v>53</v>
      </c>
      <c r="O879" s="32">
        <v>43111.4893717245</v>
      </c>
      <c r="P879" s="33">
        <v>43112.2828493403</v>
      </c>
      <c r="Q879" s="28" t="s">
        <v>2820</v>
      </c>
      <c r="R879" s="29" t="s">
        <v>2821</v>
      </c>
      <c r="S879" s="28" t="s">
        <v>65</v>
      </c>
      <c r="T879" s="28" t="s">
        <v>38</v>
      </c>
      <c r="U879" s="5" t="s">
        <v>38</v>
      </c>
      <c r="V879" s="28" t="s">
        <v>66</v>
      </c>
      <c r="W879" s="7" t="s">
        <v>38</v>
      </c>
      <c r="X879" s="7" t="s">
        <v>38</v>
      </c>
      <c r="Y879" s="5" t="s">
        <v>38</v>
      </c>
      <c r="Z879" s="5" t="s">
        <v>38</v>
      </c>
      <c r="AA879" s="6" t="s">
        <v>38</v>
      </c>
      <c r="AB879" s="6" t="s">
        <v>38</v>
      </c>
      <c r="AC879" s="6" t="s">
        <v>38</v>
      </c>
      <c r="AD879" s="6" t="s">
        <v>38</v>
      </c>
      <c r="AE879" s="6" t="s">
        <v>38</v>
      </c>
    </row>
    <row r="880">
      <c r="A880" s="28" t="s">
        <v>2822</v>
      </c>
      <c r="B880" s="6" t="s">
        <v>2823</v>
      </c>
      <c r="C880" s="6" t="s">
        <v>2739</v>
      </c>
      <c r="D880" s="7" t="s">
        <v>1466</v>
      </c>
      <c r="E880" s="28" t="s">
        <v>1467</v>
      </c>
      <c r="F880" s="5" t="s">
        <v>307</v>
      </c>
      <c r="G880" s="6" t="s">
        <v>815</v>
      </c>
      <c r="H880" s="6" t="s">
        <v>38</v>
      </c>
      <c r="I880" s="6" t="s">
        <v>38</v>
      </c>
      <c r="J880" s="8" t="s">
        <v>416</v>
      </c>
      <c r="K880" s="5" t="s">
        <v>417</v>
      </c>
      <c r="L880" s="7" t="s">
        <v>418</v>
      </c>
      <c r="M880" s="9">
        <v>8790</v>
      </c>
      <c r="N880" s="5" t="s">
        <v>53</v>
      </c>
      <c r="O880" s="32">
        <v>43111.4893720718</v>
      </c>
      <c r="P880" s="33">
        <v>43112.2828493403</v>
      </c>
      <c r="Q880" s="28" t="s">
        <v>38</v>
      </c>
      <c r="R880" s="29" t="s">
        <v>2824</v>
      </c>
      <c r="S880" s="28" t="s">
        <v>65</v>
      </c>
      <c r="T880" s="28" t="s">
        <v>38</v>
      </c>
      <c r="U880" s="5" t="s">
        <v>38</v>
      </c>
      <c r="V880" s="28" t="s">
        <v>66</v>
      </c>
      <c r="W880" s="7" t="s">
        <v>38</v>
      </c>
      <c r="X880" s="7" t="s">
        <v>38</v>
      </c>
      <c r="Y880" s="5" t="s">
        <v>38</v>
      </c>
      <c r="Z880" s="5" t="s">
        <v>38</v>
      </c>
      <c r="AA880" s="6" t="s">
        <v>38</v>
      </c>
      <c r="AB880" s="6" t="s">
        <v>38</v>
      </c>
      <c r="AC880" s="6" t="s">
        <v>38</v>
      </c>
      <c r="AD880" s="6" t="s">
        <v>38</v>
      </c>
      <c r="AE880" s="6" t="s">
        <v>38</v>
      </c>
    </row>
    <row r="881">
      <c r="A881" s="28" t="s">
        <v>2825</v>
      </c>
      <c r="B881" s="6" t="s">
        <v>2826</v>
      </c>
      <c r="C881" s="6" t="s">
        <v>2739</v>
      </c>
      <c r="D881" s="7" t="s">
        <v>1466</v>
      </c>
      <c r="E881" s="28" t="s">
        <v>1467</v>
      </c>
      <c r="F881" s="5" t="s">
        <v>307</v>
      </c>
      <c r="G881" s="6" t="s">
        <v>815</v>
      </c>
      <c r="H881" s="6" t="s">
        <v>38</v>
      </c>
      <c r="I881" s="6" t="s">
        <v>38</v>
      </c>
      <c r="J881" s="8" t="s">
        <v>1521</v>
      </c>
      <c r="K881" s="5" t="s">
        <v>1522</v>
      </c>
      <c r="L881" s="7" t="s">
        <v>1523</v>
      </c>
      <c r="M881" s="9">
        <v>9470</v>
      </c>
      <c r="N881" s="5" t="s">
        <v>53</v>
      </c>
      <c r="O881" s="32">
        <v>43111.4893722222</v>
      </c>
      <c r="P881" s="33">
        <v>43112.2828495023</v>
      </c>
      <c r="Q881" s="28" t="s">
        <v>2827</v>
      </c>
      <c r="R881" s="29" t="s">
        <v>2828</v>
      </c>
      <c r="S881" s="28" t="s">
        <v>65</v>
      </c>
      <c r="T881" s="28" t="s">
        <v>38</v>
      </c>
      <c r="U881" s="5" t="s">
        <v>38</v>
      </c>
      <c r="V881" s="28" t="s">
        <v>66</v>
      </c>
      <c r="W881" s="7" t="s">
        <v>38</v>
      </c>
      <c r="X881" s="7" t="s">
        <v>38</v>
      </c>
      <c r="Y881" s="5" t="s">
        <v>38</v>
      </c>
      <c r="Z881" s="5" t="s">
        <v>38</v>
      </c>
      <c r="AA881" s="6" t="s">
        <v>38</v>
      </c>
      <c r="AB881" s="6" t="s">
        <v>38</v>
      </c>
      <c r="AC881" s="6" t="s">
        <v>38</v>
      </c>
      <c r="AD881" s="6" t="s">
        <v>38</v>
      </c>
      <c r="AE881" s="6" t="s">
        <v>38</v>
      </c>
    </row>
    <row r="882">
      <c r="A882" s="28" t="s">
        <v>2829</v>
      </c>
      <c r="B882" s="6" t="s">
        <v>2830</v>
      </c>
      <c r="C882" s="6" t="s">
        <v>2739</v>
      </c>
      <c r="D882" s="7" t="s">
        <v>1466</v>
      </c>
      <c r="E882" s="28" t="s">
        <v>1467</v>
      </c>
      <c r="F882" s="5" t="s">
        <v>307</v>
      </c>
      <c r="G882" s="6" t="s">
        <v>815</v>
      </c>
      <c r="H882" s="6" t="s">
        <v>38</v>
      </c>
      <c r="I882" s="6" t="s">
        <v>38</v>
      </c>
      <c r="J882" s="8" t="s">
        <v>985</v>
      </c>
      <c r="K882" s="5" t="s">
        <v>986</v>
      </c>
      <c r="L882" s="7" t="s">
        <v>987</v>
      </c>
      <c r="M882" s="9">
        <v>14220</v>
      </c>
      <c r="N882" s="5" t="s">
        <v>53</v>
      </c>
      <c r="O882" s="32">
        <v>43111.4893727662</v>
      </c>
      <c r="P882" s="33">
        <v>43112.2828496875</v>
      </c>
      <c r="Q882" s="28" t="s">
        <v>2831</v>
      </c>
      <c r="R882" s="29" t="s">
        <v>38</v>
      </c>
      <c r="S882" s="28" t="s">
        <v>65</v>
      </c>
      <c r="T882" s="28" t="s">
        <v>38</v>
      </c>
      <c r="U882" s="5" t="s">
        <v>38</v>
      </c>
      <c r="V882" s="28" t="s">
        <v>66</v>
      </c>
      <c r="W882" s="7" t="s">
        <v>38</v>
      </c>
      <c r="X882" s="7" t="s">
        <v>38</v>
      </c>
      <c r="Y882" s="5" t="s">
        <v>38</v>
      </c>
      <c r="Z882" s="5" t="s">
        <v>38</v>
      </c>
      <c r="AA882" s="6" t="s">
        <v>38</v>
      </c>
      <c r="AB882" s="6" t="s">
        <v>38</v>
      </c>
      <c r="AC882" s="6" t="s">
        <v>38</v>
      </c>
      <c r="AD882" s="6" t="s">
        <v>38</v>
      </c>
      <c r="AE882" s="6" t="s">
        <v>38</v>
      </c>
    </row>
    <row r="883">
      <c r="A883" s="28" t="s">
        <v>2832</v>
      </c>
      <c r="B883" s="6" t="s">
        <v>2833</v>
      </c>
      <c r="C883" s="6" t="s">
        <v>2739</v>
      </c>
      <c r="D883" s="7" t="s">
        <v>1466</v>
      </c>
      <c r="E883" s="28" t="s">
        <v>1467</v>
      </c>
      <c r="F883" s="5" t="s">
        <v>307</v>
      </c>
      <c r="G883" s="6" t="s">
        <v>815</v>
      </c>
      <c r="H883" s="6" t="s">
        <v>38</v>
      </c>
      <c r="I883" s="6" t="s">
        <v>38</v>
      </c>
      <c r="J883" s="8" t="s">
        <v>985</v>
      </c>
      <c r="K883" s="5" t="s">
        <v>986</v>
      </c>
      <c r="L883" s="7" t="s">
        <v>987</v>
      </c>
      <c r="M883" s="9">
        <v>8810</v>
      </c>
      <c r="N883" s="5" t="s">
        <v>64</v>
      </c>
      <c r="O883" s="32">
        <v>43111.4893731482</v>
      </c>
      <c r="P883" s="33">
        <v>43112.282850081</v>
      </c>
      <c r="Q883" s="28" t="s">
        <v>38</v>
      </c>
      <c r="R883" s="29" t="s">
        <v>38</v>
      </c>
      <c r="S883" s="28" t="s">
        <v>65</v>
      </c>
      <c r="T883" s="28" t="s">
        <v>38</v>
      </c>
      <c r="U883" s="5" t="s">
        <v>38</v>
      </c>
      <c r="V883" s="28" t="s">
        <v>66</v>
      </c>
      <c r="W883" s="7" t="s">
        <v>38</v>
      </c>
      <c r="X883" s="7" t="s">
        <v>38</v>
      </c>
      <c r="Y883" s="5" t="s">
        <v>38</v>
      </c>
      <c r="Z883" s="5" t="s">
        <v>38</v>
      </c>
      <c r="AA883" s="6" t="s">
        <v>38</v>
      </c>
      <c r="AB883" s="6" t="s">
        <v>38</v>
      </c>
      <c r="AC883" s="6" t="s">
        <v>38</v>
      </c>
      <c r="AD883" s="6" t="s">
        <v>38</v>
      </c>
      <c r="AE883" s="6" t="s">
        <v>38</v>
      </c>
    </row>
    <row r="884">
      <c r="A884" s="28" t="s">
        <v>2834</v>
      </c>
      <c r="B884" s="6" t="s">
        <v>2835</v>
      </c>
      <c r="C884" s="6" t="s">
        <v>2739</v>
      </c>
      <c r="D884" s="7" t="s">
        <v>1466</v>
      </c>
      <c r="E884" s="28" t="s">
        <v>1467</v>
      </c>
      <c r="F884" s="5" t="s">
        <v>307</v>
      </c>
      <c r="G884" s="6" t="s">
        <v>815</v>
      </c>
      <c r="H884" s="6" t="s">
        <v>38</v>
      </c>
      <c r="I884" s="6" t="s">
        <v>38</v>
      </c>
      <c r="J884" s="8" t="s">
        <v>797</v>
      </c>
      <c r="K884" s="5" t="s">
        <v>798</v>
      </c>
      <c r="L884" s="7" t="s">
        <v>799</v>
      </c>
      <c r="M884" s="9">
        <v>8120</v>
      </c>
      <c r="N884" s="5" t="s">
        <v>53</v>
      </c>
      <c r="O884" s="32">
        <v>43111.4893734954</v>
      </c>
      <c r="P884" s="33">
        <v>43112.282850081</v>
      </c>
      <c r="Q884" s="28" t="s">
        <v>2836</v>
      </c>
      <c r="R884" s="29" t="s">
        <v>38</v>
      </c>
      <c r="S884" s="28" t="s">
        <v>65</v>
      </c>
      <c r="T884" s="28" t="s">
        <v>38</v>
      </c>
      <c r="U884" s="5" t="s">
        <v>38</v>
      </c>
      <c r="V884" s="28" t="s">
        <v>66</v>
      </c>
      <c r="W884" s="7" t="s">
        <v>38</v>
      </c>
      <c r="X884" s="7" t="s">
        <v>38</v>
      </c>
      <c r="Y884" s="5" t="s">
        <v>38</v>
      </c>
      <c r="Z884" s="5" t="s">
        <v>38</v>
      </c>
      <c r="AA884" s="6" t="s">
        <v>38</v>
      </c>
      <c r="AB884" s="6" t="s">
        <v>38</v>
      </c>
      <c r="AC884" s="6" t="s">
        <v>38</v>
      </c>
      <c r="AD884" s="6" t="s">
        <v>38</v>
      </c>
      <c r="AE884" s="6" t="s">
        <v>38</v>
      </c>
    </row>
    <row r="885">
      <c r="A885" s="28" t="s">
        <v>2837</v>
      </c>
      <c r="B885" s="6" t="s">
        <v>518</v>
      </c>
      <c r="C885" s="6" t="s">
        <v>2739</v>
      </c>
      <c r="D885" s="7" t="s">
        <v>1466</v>
      </c>
      <c r="E885" s="28" t="s">
        <v>1467</v>
      </c>
      <c r="F885" s="5" t="s">
        <v>307</v>
      </c>
      <c r="G885" s="6" t="s">
        <v>815</v>
      </c>
      <c r="H885" s="6" t="s">
        <v>38</v>
      </c>
      <c r="I885" s="6" t="s">
        <v>38</v>
      </c>
      <c r="J885" s="8" t="s">
        <v>516</v>
      </c>
      <c r="K885" s="5" t="s">
        <v>517</v>
      </c>
      <c r="L885" s="7" t="s">
        <v>518</v>
      </c>
      <c r="M885" s="9">
        <v>9860</v>
      </c>
      <c r="N885" s="5" t="s">
        <v>53</v>
      </c>
      <c r="O885" s="32">
        <v>43111.4893738773</v>
      </c>
      <c r="P885" s="33">
        <v>43112.2828506134</v>
      </c>
      <c r="Q885" s="28" t="s">
        <v>38</v>
      </c>
      <c r="R885" s="29" t="s">
        <v>2838</v>
      </c>
      <c r="S885" s="28" t="s">
        <v>65</v>
      </c>
      <c r="T885" s="28" t="s">
        <v>38</v>
      </c>
      <c r="U885" s="5" t="s">
        <v>38</v>
      </c>
      <c r="V885" s="28" t="s">
        <v>66</v>
      </c>
      <c r="W885" s="7" t="s">
        <v>38</v>
      </c>
      <c r="X885" s="7" t="s">
        <v>38</v>
      </c>
      <c r="Y885" s="5" t="s">
        <v>38</v>
      </c>
      <c r="Z885" s="5" t="s">
        <v>38</v>
      </c>
      <c r="AA885" s="6" t="s">
        <v>38</v>
      </c>
      <c r="AB885" s="6" t="s">
        <v>38</v>
      </c>
      <c r="AC885" s="6" t="s">
        <v>38</v>
      </c>
      <c r="AD885" s="6" t="s">
        <v>38</v>
      </c>
      <c r="AE885" s="6" t="s">
        <v>38</v>
      </c>
    </row>
    <row r="886">
      <c r="A886" s="28" t="s">
        <v>2839</v>
      </c>
      <c r="B886" s="6" t="s">
        <v>2840</v>
      </c>
      <c r="C886" s="6" t="s">
        <v>2739</v>
      </c>
      <c r="D886" s="7" t="s">
        <v>1466</v>
      </c>
      <c r="E886" s="28" t="s">
        <v>1467</v>
      </c>
      <c r="F886" s="5" t="s">
        <v>307</v>
      </c>
      <c r="G886" s="6" t="s">
        <v>815</v>
      </c>
      <c r="H886" s="6" t="s">
        <v>38</v>
      </c>
      <c r="I886" s="6" t="s">
        <v>38</v>
      </c>
      <c r="J886" s="8" t="s">
        <v>626</v>
      </c>
      <c r="K886" s="5" t="s">
        <v>627</v>
      </c>
      <c r="L886" s="7" t="s">
        <v>628</v>
      </c>
      <c r="M886" s="9">
        <v>3160</v>
      </c>
      <c r="N886" s="5" t="s">
        <v>53</v>
      </c>
      <c r="O886" s="32">
        <v>43111.4893742245</v>
      </c>
      <c r="P886" s="33">
        <v>43112.2828511227</v>
      </c>
      <c r="Q886" s="28" t="s">
        <v>2841</v>
      </c>
      <c r="R886" s="29" t="s">
        <v>2842</v>
      </c>
      <c r="S886" s="28" t="s">
        <v>65</v>
      </c>
      <c r="T886" s="28" t="s">
        <v>38</v>
      </c>
      <c r="U886" s="5" t="s">
        <v>38</v>
      </c>
      <c r="V886" s="28" t="s">
        <v>66</v>
      </c>
      <c r="W886" s="7" t="s">
        <v>38</v>
      </c>
      <c r="X886" s="7" t="s">
        <v>38</v>
      </c>
      <c r="Y886" s="5" t="s">
        <v>38</v>
      </c>
      <c r="Z886" s="5" t="s">
        <v>38</v>
      </c>
      <c r="AA886" s="6" t="s">
        <v>38</v>
      </c>
      <c r="AB886" s="6" t="s">
        <v>38</v>
      </c>
      <c r="AC886" s="6" t="s">
        <v>38</v>
      </c>
      <c r="AD886" s="6" t="s">
        <v>38</v>
      </c>
      <c r="AE886" s="6" t="s">
        <v>38</v>
      </c>
    </row>
    <row r="887">
      <c r="A887" s="28" t="s">
        <v>2843</v>
      </c>
      <c r="B887" s="6" t="s">
        <v>2844</v>
      </c>
      <c r="C887" s="6" t="s">
        <v>2739</v>
      </c>
      <c r="D887" s="7" t="s">
        <v>1466</v>
      </c>
      <c r="E887" s="28" t="s">
        <v>1467</v>
      </c>
      <c r="F887" s="5" t="s">
        <v>307</v>
      </c>
      <c r="G887" s="6" t="s">
        <v>815</v>
      </c>
      <c r="H887" s="6" t="s">
        <v>38</v>
      </c>
      <c r="I887" s="6" t="s">
        <v>38</v>
      </c>
      <c r="J887" s="8" t="s">
        <v>502</v>
      </c>
      <c r="K887" s="5" t="s">
        <v>503</v>
      </c>
      <c r="L887" s="7" t="s">
        <v>504</v>
      </c>
      <c r="M887" s="9">
        <v>13760</v>
      </c>
      <c r="N887" s="5" t="s">
        <v>53</v>
      </c>
      <c r="O887" s="32">
        <v>43111.4893745718</v>
      </c>
      <c r="P887" s="33">
        <v>43112.2828517014</v>
      </c>
      <c r="Q887" s="28" t="s">
        <v>38</v>
      </c>
      <c r="R887" s="29" t="s">
        <v>2845</v>
      </c>
      <c r="S887" s="28" t="s">
        <v>65</v>
      </c>
      <c r="T887" s="28" t="s">
        <v>38</v>
      </c>
      <c r="U887" s="5" t="s">
        <v>38</v>
      </c>
      <c r="V887" s="28" t="s">
        <v>66</v>
      </c>
      <c r="W887" s="7" t="s">
        <v>38</v>
      </c>
      <c r="X887" s="7" t="s">
        <v>38</v>
      </c>
      <c r="Y887" s="5" t="s">
        <v>38</v>
      </c>
      <c r="Z887" s="5" t="s">
        <v>38</v>
      </c>
      <c r="AA887" s="6" t="s">
        <v>38</v>
      </c>
      <c r="AB887" s="6" t="s">
        <v>38</v>
      </c>
      <c r="AC887" s="6" t="s">
        <v>38</v>
      </c>
      <c r="AD887" s="6" t="s">
        <v>38</v>
      </c>
      <c r="AE887" s="6" t="s">
        <v>38</v>
      </c>
    </row>
    <row r="888">
      <c r="A888" s="28" t="s">
        <v>2846</v>
      </c>
      <c r="B888" s="6" t="s">
        <v>2847</v>
      </c>
      <c r="C888" s="6" t="s">
        <v>2739</v>
      </c>
      <c r="D888" s="7" t="s">
        <v>2848</v>
      </c>
      <c r="E888" s="28" t="s">
        <v>2849</v>
      </c>
      <c r="F888" s="5" t="s">
        <v>307</v>
      </c>
      <c r="G888" s="6" t="s">
        <v>38</v>
      </c>
      <c r="H888" s="6" t="s">
        <v>38</v>
      </c>
      <c r="I888" s="6" t="s">
        <v>38</v>
      </c>
      <c r="J888" s="8" t="s">
        <v>353</v>
      </c>
      <c r="K888" s="5" t="s">
        <v>354</v>
      </c>
      <c r="L888" s="7" t="s">
        <v>355</v>
      </c>
      <c r="M888" s="9">
        <v>13970</v>
      </c>
      <c r="N888" s="5" t="s">
        <v>316</v>
      </c>
      <c r="O888" s="32">
        <v>43111.4949457176</v>
      </c>
      <c r="P888" s="33">
        <v>43112.2891850694</v>
      </c>
      <c r="Q888" s="28" t="s">
        <v>38</v>
      </c>
      <c r="R888" s="29" t="s">
        <v>2850</v>
      </c>
      <c r="S888" s="28" t="s">
        <v>38</v>
      </c>
      <c r="T888" s="28" t="s">
        <v>38</v>
      </c>
      <c r="U888" s="5" t="s">
        <v>38</v>
      </c>
      <c r="V888" s="28" t="s">
        <v>38</v>
      </c>
      <c r="W888" s="7" t="s">
        <v>38</v>
      </c>
      <c r="X888" s="7" t="s">
        <v>38</v>
      </c>
      <c r="Y888" s="5" t="s">
        <v>38</v>
      </c>
      <c r="Z888" s="5" t="s">
        <v>38</v>
      </c>
      <c r="AA888" s="6" t="s">
        <v>38</v>
      </c>
      <c r="AB888" s="6" t="s">
        <v>38</v>
      </c>
      <c r="AC888" s="6" t="s">
        <v>38</v>
      </c>
      <c r="AD888" s="6" t="s">
        <v>38</v>
      </c>
      <c r="AE888" s="6" t="s">
        <v>38</v>
      </c>
    </row>
    <row r="889">
      <c r="A889" s="28" t="s">
        <v>2851</v>
      </c>
      <c r="B889" s="6" t="s">
        <v>2852</v>
      </c>
      <c r="C889" s="6" t="s">
        <v>2739</v>
      </c>
      <c r="D889" s="7" t="s">
        <v>2848</v>
      </c>
      <c r="E889" s="28" t="s">
        <v>2849</v>
      </c>
      <c r="F889" s="5" t="s">
        <v>307</v>
      </c>
      <c r="G889" s="6" t="s">
        <v>38</v>
      </c>
      <c r="H889" s="6" t="s">
        <v>38</v>
      </c>
      <c r="I889" s="6" t="s">
        <v>38</v>
      </c>
      <c r="J889" s="8" t="s">
        <v>331</v>
      </c>
      <c r="K889" s="5" t="s">
        <v>332</v>
      </c>
      <c r="L889" s="7" t="s">
        <v>52</v>
      </c>
      <c r="M889" s="9">
        <v>14530</v>
      </c>
      <c r="N889" s="5" t="s">
        <v>53</v>
      </c>
      <c r="O889" s="32">
        <v>43111.4949489583</v>
      </c>
      <c r="P889" s="33">
        <v>43112.2891850694</v>
      </c>
      <c r="Q889" s="28" t="s">
        <v>2853</v>
      </c>
      <c r="R889" s="29" t="s">
        <v>38</v>
      </c>
      <c r="S889" s="28" t="s">
        <v>38</v>
      </c>
      <c r="T889" s="28" t="s">
        <v>38</v>
      </c>
      <c r="U889" s="5" t="s">
        <v>38</v>
      </c>
      <c r="V889" s="28" t="s">
        <v>38</v>
      </c>
      <c r="W889" s="7" t="s">
        <v>38</v>
      </c>
      <c r="X889" s="7" t="s">
        <v>38</v>
      </c>
      <c r="Y889" s="5" t="s">
        <v>38</v>
      </c>
      <c r="Z889" s="5" t="s">
        <v>38</v>
      </c>
      <c r="AA889" s="6" t="s">
        <v>38</v>
      </c>
      <c r="AB889" s="6" t="s">
        <v>38</v>
      </c>
      <c r="AC889" s="6" t="s">
        <v>38</v>
      </c>
      <c r="AD889" s="6" t="s">
        <v>38</v>
      </c>
      <c r="AE889" s="6" t="s">
        <v>38</v>
      </c>
    </row>
    <row r="890">
      <c r="A890" s="28" t="s">
        <v>2854</v>
      </c>
      <c r="B890" s="6" t="s">
        <v>2855</v>
      </c>
      <c r="C890" s="6" t="s">
        <v>2739</v>
      </c>
      <c r="D890" s="7" t="s">
        <v>2848</v>
      </c>
      <c r="E890" s="28" t="s">
        <v>2849</v>
      </c>
      <c r="F890" s="5" t="s">
        <v>307</v>
      </c>
      <c r="G890" s="6" t="s">
        <v>38</v>
      </c>
      <c r="H890" s="6" t="s">
        <v>38</v>
      </c>
      <c r="I890" s="6" t="s">
        <v>38</v>
      </c>
      <c r="J890" s="8" t="s">
        <v>818</v>
      </c>
      <c r="K890" s="5" t="s">
        <v>819</v>
      </c>
      <c r="L890" s="7" t="s">
        <v>820</v>
      </c>
      <c r="M890" s="9">
        <v>8910</v>
      </c>
      <c r="N890" s="5" t="s">
        <v>316</v>
      </c>
      <c r="O890" s="32">
        <v>43111.4949498495</v>
      </c>
      <c r="P890" s="33">
        <v>43112.2891852662</v>
      </c>
      <c r="Q890" s="28" t="s">
        <v>2856</v>
      </c>
      <c r="R890" s="29" t="s">
        <v>38</v>
      </c>
      <c r="S890" s="28" t="s">
        <v>38</v>
      </c>
      <c r="T890" s="28" t="s">
        <v>38</v>
      </c>
      <c r="U890" s="5" t="s">
        <v>38</v>
      </c>
      <c r="V890" s="28" t="s">
        <v>38</v>
      </c>
      <c r="W890" s="7" t="s">
        <v>38</v>
      </c>
      <c r="X890" s="7" t="s">
        <v>38</v>
      </c>
      <c r="Y890" s="5" t="s">
        <v>38</v>
      </c>
      <c r="Z890" s="5" t="s">
        <v>38</v>
      </c>
      <c r="AA890" s="6" t="s">
        <v>38</v>
      </c>
      <c r="AB890" s="6" t="s">
        <v>38</v>
      </c>
      <c r="AC890" s="6" t="s">
        <v>38</v>
      </c>
      <c r="AD890" s="6" t="s">
        <v>38</v>
      </c>
      <c r="AE890" s="6" t="s">
        <v>38</v>
      </c>
    </row>
    <row r="891">
      <c r="A891" s="28" t="s">
        <v>2857</v>
      </c>
      <c r="B891" s="6" t="s">
        <v>2858</v>
      </c>
      <c r="C891" s="6" t="s">
        <v>2739</v>
      </c>
      <c r="D891" s="7" t="s">
        <v>2848</v>
      </c>
      <c r="E891" s="28" t="s">
        <v>2849</v>
      </c>
      <c r="F891" s="5" t="s">
        <v>307</v>
      </c>
      <c r="G891" s="6" t="s">
        <v>38</v>
      </c>
      <c r="H891" s="6" t="s">
        <v>38</v>
      </c>
      <c r="I891" s="6" t="s">
        <v>38</v>
      </c>
      <c r="J891" s="8" t="s">
        <v>347</v>
      </c>
      <c r="K891" s="5" t="s">
        <v>348</v>
      </c>
      <c r="L891" s="7" t="s">
        <v>349</v>
      </c>
      <c r="M891" s="9">
        <v>12230</v>
      </c>
      <c r="N891" s="5" t="s">
        <v>316</v>
      </c>
      <c r="O891" s="32">
        <v>43111.4949502315</v>
      </c>
      <c r="P891" s="33">
        <v>43112.2891852662</v>
      </c>
      <c r="Q891" s="28" t="s">
        <v>2859</v>
      </c>
      <c r="R891" s="29" t="s">
        <v>2860</v>
      </c>
      <c r="S891" s="28" t="s">
        <v>38</v>
      </c>
      <c r="T891" s="28" t="s">
        <v>38</v>
      </c>
      <c r="U891" s="5" t="s">
        <v>38</v>
      </c>
      <c r="V891" s="28" t="s">
        <v>38</v>
      </c>
      <c r="W891" s="7" t="s">
        <v>38</v>
      </c>
      <c r="X891" s="7" t="s">
        <v>38</v>
      </c>
      <c r="Y891" s="5" t="s">
        <v>38</v>
      </c>
      <c r="Z891" s="5" t="s">
        <v>38</v>
      </c>
      <c r="AA891" s="6" t="s">
        <v>38</v>
      </c>
      <c r="AB891" s="6" t="s">
        <v>38</v>
      </c>
      <c r="AC891" s="6" t="s">
        <v>38</v>
      </c>
      <c r="AD891" s="6" t="s">
        <v>38</v>
      </c>
      <c r="AE891" s="6" t="s">
        <v>38</v>
      </c>
    </row>
    <row r="892">
      <c r="A892" s="28" t="s">
        <v>2861</v>
      </c>
      <c r="B892" s="6" t="s">
        <v>2862</v>
      </c>
      <c r="C892" s="6" t="s">
        <v>2739</v>
      </c>
      <c r="D892" s="7" t="s">
        <v>2848</v>
      </c>
      <c r="E892" s="28" t="s">
        <v>2849</v>
      </c>
      <c r="F892" s="5" t="s">
        <v>307</v>
      </c>
      <c r="G892" s="6" t="s">
        <v>38</v>
      </c>
      <c r="H892" s="6" t="s">
        <v>38</v>
      </c>
      <c r="I892" s="6" t="s">
        <v>38</v>
      </c>
      <c r="J892" s="8" t="s">
        <v>818</v>
      </c>
      <c r="K892" s="5" t="s">
        <v>819</v>
      </c>
      <c r="L892" s="7" t="s">
        <v>820</v>
      </c>
      <c r="M892" s="9">
        <v>8920</v>
      </c>
      <c r="N892" s="5" t="s">
        <v>316</v>
      </c>
      <c r="O892" s="32">
        <v>43111.4949505787</v>
      </c>
      <c r="P892" s="33">
        <v>43112.2891852662</v>
      </c>
      <c r="Q892" s="28" t="s">
        <v>2863</v>
      </c>
      <c r="R892" s="29" t="s">
        <v>38</v>
      </c>
      <c r="S892" s="28" t="s">
        <v>38</v>
      </c>
      <c r="T892" s="28" t="s">
        <v>38</v>
      </c>
      <c r="U892" s="5" t="s">
        <v>38</v>
      </c>
      <c r="V892" s="28" t="s">
        <v>38</v>
      </c>
      <c r="W892" s="7" t="s">
        <v>38</v>
      </c>
      <c r="X892" s="7" t="s">
        <v>38</v>
      </c>
      <c r="Y892" s="5" t="s">
        <v>38</v>
      </c>
      <c r="Z892" s="5" t="s">
        <v>38</v>
      </c>
      <c r="AA892" s="6" t="s">
        <v>38</v>
      </c>
      <c r="AB892" s="6" t="s">
        <v>38</v>
      </c>
      <c r="AC892" s="6" t="s">
        <v>38</v>
      </c>
      <c r="AD892" s="6" t="s">
        <v>38</v>
      </c>
      <c r="AE892" s="6" t="s">
        <v>38</v>
      </c>
    </row>
    <row r="893">
      <c r="A893" s="28" t="s">
        <v>2864</v>
      </c>
      <c r="B893" s="6" t="s">
        <v>2865</v>
      </c>
      <c r="C893" s="6" t="s">
        <v>2739</v>
      </c>
      <c r="D893" s="7" t="s">
        <v>2848</v>
      </c>
      <c r="E893" s="28" t="s">
        <v>2849</v>
      </c>
      <c r="F893" s="5" t="s">
        <v>307</v>
      </c>
      <c r="G893" s="6" t="s">
        <v>38</v>
      </c>
      <c r="H893" s="6" t="s">
        <v>38</v>
      </c>
      <c r="I893" s="6" t="s">
        <v>38</v>
      </c>
      <c r="J893" s="8" t="s">
        <v>818</v>
      </c>
      <c r="K893" s="5" t="s">
        <v>819</v>
      </c>
      <c r="L893" s="7" t="s">
        <v>820</v>
      </c>
      <c r="M893" s="9">
        <v>9450</v>
      </c>
      <c r="N893" s="5" t="s">
        <v>316</v>
      </c>
      <c r="O893" s="32">
        <v>43111.4949507755</v>
      </c>
      <c r="P893" s="33">
        <v>43112.2891854514</v>
      </c>
      <c r="Q893" s="28" t="s">
        <v>38</v>
      </c>
      <c r="R893" s="29" t="s">
        <v>38</v>
      </c>
      <c r="S893" s="28" t="s">
        <v>38</v>
      </c>
      <c r="T893" s="28" t="s">
        <v>38</v>
      </c>
      <c r="U893" s="5" t="s">
        <v>38</v>
      </c>
      <c r="V893" s="28" t="s">
        <v>38</v>
      </c>
      <c r="W893" s="7" t="s">
        <v>38</v>
      </c>
      <c r="X893" s="7" t="s">
        <v>38</v>
      </c>
      <c r="Y893" s="5" t="s">
        <v>38</v>
      </c>
      <c r="Z893" s="5" t="s">
        <v>38</v>
      </c>
      <c r="AA893" s="6" t="s">
        <v>38</v>
      </c>
      <c r="AB893" s="6" t="s">
        <v>38</v>
      </c>
      <c r="AC893" s="6" t="s">
        <v>38</v>
      </c>
      <c r="AD893" s="6" t="s">
        <v>38</v>
      </c>
      <c r="AE893" s="6" t="s">
        <v>38</v>
      </c>
    </row>
    <row r="894">
      <c r="A894" s="28" t="s">
        <v>2866</v>
      </c>
      <c r="B894" s="6" t="s">
        <v>2867</v>
      </c>
      <c r="C894" s="6" t="s">
        <v>2739</v>
      </c>
      <c r="D894" s="7" t="s">
        <v>2848</v>
      </c>
      <c r="E894" s="28" t="s">
        <v>2849</v>
      </c>
      <c r="F894" s="5" t="s">
        <v>307</v>
      </c>
      <c r="G894" s="6" t="s">
        <v>38</v>
      </c>
      <c r="H894" s="6" t="s">
        <v>38</v>
      </c>
      <c r="I894" s="6" t="s">
        <v>38</v>
      </c>
      <c r="J894" s="8" t="s">
        <v>956</v>
      </c>
      <c r="K894" s="5" t="s">
        <v>957</v>
      </c>
      <c r="L894" s="7" t="s">
        <v>618</v>
      </c>
      <c r="M894" s="9">
        <v>7070</v>
      </c>
      <c r="N894" s="5" t="s">
        <v>64</v>
      </c>
      <c r="O894" s="32">
        <v>43111.4949511227</v>
      </c>
      <c r="P894" s="33">
        <v>43112.2891854514</v>
      </c>
      <c r="Q894" s="28" t="s">
        <v>38</v>
      </c>
      <c r="R894" s="29" t="s">
        <v>38</v>
      </c>
      <c r="S894" s="28" t="s">
        <v>38</v>
      </c>
      <c r="T894" s="28" t="s">
        <v>38</v>
      </c>
      <c r="U894" s="5" t="s">
        <v>38</v>
      </c>
      <c r="V894" s="28" t="s">
        <v>38</v>
      </c>
      <c r="W894" s="7" t="s">
        <v>38</v>
      </c>
      <c r="X894" s="7" t="s">
        <v>38</v>
      </c>
      <c r="Y894" s="5" t="s">
        <v>38</v>
      </c>
      <c r="Z894" s="5" t="s">
        <v>38</v>
      </c>
      <c r="AA894" s="6" t="s">
        <v>38</v>
      </c>
      <c r="AB894" s="6" t="s">
        <v>38</v>
      </c>
      <c r="AC894" s="6" t="s">
        <v>38</v>
      </c>
      <c r="AD894" s="6" t="s">
        <v>38</v>
      </c>
      <c r="AE894" s="6" t="s">
        <v>38</v>
      </c>
    </row>
    <row r="895">
      <c r="A895" s="28" t="s">
        <v>2868</v>
      </c>
      <c r="B895" s="6" t="s">
        <v>2869</v>
      </c>
      <c r="C895" s="6" t="s">
        <v>2739</v>
      </c>
      <c r="D895" s="7" t="s">
        <v>2848</v>
      </c>
      <c r="E895" s="28" t="s">
        <v>2849</v>
      </c>
      <c r="F895" s="5" t="s">
        <v>307</v>
      </c>
      <c r="G895" s="6" t="s">
        <v>38</v>
      </c>
      <c r="H895" s="6" t="s">
        <v>38</v>
      </c>
      <c r="I895" s="6" t="s">
        <v>38</v>
      </c>
      <c r="J895" s="8" t="s">
        <v>956</v>
      </c>
      <c r="K895" s="5" t="s">
        <v>957</v>
      </c>
      <c r="L895" s="7" t="s">
        <v>618</v>
      </c>
      <c r="M895" s="9">
        <v>8930</v>
      </c>
      <c r="N895" s="5" t="s">
        <v>64</v>
      </c>
      <c r="O895" s="32">
        <v>43111.4949514699</v>
      </c>
      <c r="P895" s="33">
        <v>43112.2891854514</v>
      </c>
      <c r="Q895" s="28" t="s">
        <v>38</v>
      </c>
      <c r="R895" s="29" t="s">
        <v>38</v>
      </c>
      <c r="S895" s="28" t="s">
        <v>38</v>
      </c>
      <c r="T895" s="28" t="s">
        <v>38</v>
      </c>
      <c r="U895" s="5" t="s">
        <v>38</v>
      </c>
      <c r="V895" s="28" t="s">
        <v>38</v>
      </c>
      <c r="W895" s="7" t="s">
        <v>38</v>
      </c>
      <c r="X895" s="7" t="s">
        <v>38</v>
      </c>
      <c r="Y895" s="5" t="s">
        <v>38</v>
      </c>
      <c r="Z895" s="5" t="s">
        <v>38</v>
      </c>
      <c r="AA895" s="6" t="s">
        <v>38</v>
      </c>
      <c r="AB895" s="6" t="s">
        <v>38</v>
      </c>
      <c r="AC895" s="6" t="s">
        <v>38</v>
      </c>
      <c r="AD895" s="6" t="s">
        <v>38</v>
      </c>
      <c r="AE895" s="6" t="s">
        <v>38</v>
      </c>
    </row>
    <row r="896">
      <c r="A896" s="28" t="s">
        <v>2870</v>
      </c>
      <c r="B896" s="6" t="s">
        <v>2871</v>
      </c>
      <c r="C896" s="6" t="s">
        <v>2739</v>
      </c>
      <c r="D896" s="7" t="s">
        <v>2848</v>
      </c>
      <c r="E896" s="28" t="s">
        <v>2849</v>
      </c>
      <c r="F896" s="5" t="s">
        <v>307</v>
      </c>
      <c r="G896" s="6" t="s">
        <v>38</v>
      </c>
      <c r="H896" s="6" t="s">
        <v>38</v>
      </c>
      <c r="I896" s="6" t="s">
        <v>38</v>
      </c>
      <c r="J896" s="8" t="s">
        <v>564</v>
      </c>
      <c r="K896" s="5" t="s">
        <v>565</v>
      </c>
      <c r="L896" s="7" t="s">
        <v>566</v>
      </c>
      <c r="M896" s="9">
        <v>9910</v>
      </c>
      <c r="N896" s="5" t="s">
        <v>316</v>
      </c>
      <c r="O896" s="32">
        <v>43111.4949516551</v>
      </c>
      <c r="P896" s="33">
        <v>43112.2891856134</v>
      </c>
      <c r="Q896" s="28" t="s">
        <v>38</v>
      </c>
      <c r="R896" s="29" t="s">
        <v>2872</v>
      </c>
      <c r="S896" s="28" t="s">
        <v>38</v>
      </c>
      <c r="T896" s="28" t="s">
        <v>38</v>
      </c>
      <c r="U896" s="5" t="s">
        <v>38</v>
      </c>
      <c r="V896" s="28" t="s">
        <v>38</v>
      </c>
      <c r="W896" s="7" t="s">
        <v>38</v>
      </c>
      <c r="X896" s="7" t="s">
        <v>38</v>
      </c>
      <c r="Y896" s="5" t="s">
        <v>38</v>
      </c>
      <c r="Z896" s="5" t="s">
        <v>38</v>
      </c>
      <c r="AA896" s="6" t="s">
        <v>38</v>
      </c>
      <c r="AB896" s="6" t="s">
        <v>38</v>
      </c>
      <c r="AC896" s="6" t="s">
        <v>38</v>
      </c>
      <c r="AD896" s="6" t="s">
        <v>38</v>
      </c>
      <c r="AE896" s="6" t="s">
        <v>38</v>
      </c>
    </row>
    <row r="897">
      <c r="A897" s="28" t="s">
        <v>2873</v>
      </c>
      <c r="B897" s="6" t="s">
        <v>2874</v>
      </c>
      <c r="C897" s="6" t="s">
        <v>2739</v>
      </c>
      <c r="D897" s="7" t="s">
        <v>2848</v>
      </c>
      <c r="E897" s="28" t="s">
        <v>2849</v>
      </c>
      <c r="F897" s="5" t="s">
        <v>307</v>
      </c>
      <c r="G897" s="6" t="s">
        <v>38</v>
      </c>
      <c r="H897" s="6" t="s">
        <v>38</v>
      </c>
      <c r="I897" s="6" t="s">
        <v>38</v>
      </c>
      <c r="J897" s="8" t="s">
        <v>564</v>
      </c>
      <c r="K897" s="5" t="s">
        <v>565</v>
      </c>
      <c r="L897" s="7" t="s">
        <v>566</v>
      </c>
      <c r="M897" s="9">
        <v>6820</v>
      </c>
      <c r="N897" s="5" t="s">
        <v>64</v>
      </c>
      <c r="O897" s="32">
        <v>43111.4949518519</v>
      </c>
      <c r="P897" s="33">
        <v>43112.2891856134</v>
      </c>
      <c r="Q897" s="28" t="s">
        <v>38</v>
      </c>
      <c r="R897" s="29" t="s">
        <v>38</v>
      </c>
      <c r="S897" s="28" t="s">
        <v>38</v>
      </c>
      <c r="T897" s="28" t="s">
        <v>38</v>
      </c>
      <c r="U897" s="5" t="s">
        <v>38</v>
      </c>
      <c r="V897" s="28" t="s">
        <v>38</v>
      </c>
      <c r="W897" s="7" t="s">
        <v>38</v>
      </c>
      <c r="X897" s="7" t="s">
        <v>38</v>
      </c>
      <c r="Y897" s="5" t="s">
        <v>38</v>
      </c>
      <c r="Z897" s="5" t="s">
        <v>38</v>
      </c>
      <c r="AA897" s="6" t="s">
        <v>38</v>
      </c>
      <c r="AB897" s="6" t="s">
        <v>38</v>
      </c>
      <c r="AC897" s="6" t="s">
        <v>38</v>
      </c>
      <c r="AD897" s="6" t="s">
        <v>38</v>
      </c>
      <c r="AE897" s="6" t="s">
        <v>38</v>
      </c>
    </row>
    <row r="898">
      <c r="A898" s="28" t="s">
        <v>2875</v>
      </c>
      <c r="B898" s="6" t="s">
        <v>2876</v>
      </c>
      <c r="C898" s="6" t="s">
        <v>2739</v>
      </c>
      <c r="D898" s="7" t="s">
        <v>2848</v>
      </c>
      <c r="E898" s="28" t="s">
        <v>2849</v>
      </c>
      <c r="F898" s="5" t="s">
        <v>307</v>
      </c>
      <c r="G898" s="6" t="s">
        <v>38</v>
      </c>
      <c r="H898" s="6" t="s">
        <v>38</v>
      </c>
      <c r="I898" s="6" t="s">
        <v>38</v>
      </c>
      <c r="J898" s="8" t="s">
        <v>438</v>
      </c>
      <c r="K898" s="5" t="s">
        <v>439</v>
      </c>
      <c r="L898" s="7" t="s">
        <v>440</v>
      </c>
      <c r="M898" s="9">
        <v>8970</v>
      </c>
      <c r="N898" s="5" t="s">
        <v>316</v>
      </c>
      <c r="O898" s="32">
        <v>43111.4949518519</v>
      </c>
      <c r="P898" s="33">
        <v>43112.2891856134</v>
      </c>
      <c r="Q898" s="28" t="s">
        <v>2877</v>
      </c>
      <c r="R898" s="29" t="s">
        <v>2878</v>
      </c>
      <c r="S898" s="28" t="s">
        <v>38</v>
      </c>
      <c r="T898" s="28" t="s">
        <v>38</v>
      </c>
      <c r="U898" s="5" t="s">
        <v>38</v>
      </c>
      <c r="V898" s="28" t="s">
        <v>38</v>
      </c>
      <c r="W898" s="7" t="s">
        <v>38</v>
      </c>
      <c r="X898" s="7" t="s">
        <v>38</v>
      </c>
      <c r="Y898" s="5" t="s">
        <v>38</v>
      </c>
      <c r="Z898" s="5" t="s">
        <v>38</v>
      </c>
      <c r="AA898" s="6" t="s">
        <v>38</v>
      </c>
      <c r="AB898" s="6" t="s">
        <v>38</v>
      </c>
      <c r="AC898" s="6" t="s">
        <v>38</v>
      </c>
      <c r="AD898" s="6" t="s">
        <v>38</v>
      </c>
      <c r="AE898" s="6" t="s">
        <v>38</v>
      </c>
    </row>
    <row r="899">
      <c r="A899" s="28" t="s">
        <v>2879</v>
      </c>
      <c r="B899" s="6" t="s">
        <v>2880</v>
      </c>
      <c r="C899" s="6" t="s">
        <v>2739</v>
      </c>
      <c r="D899" s="7" t="s">
        <v>2848</v>
      </c>
      <c r="E899" s="28" t="s">
        <v>2849</v>
      </c>
      <c r="F899" s="5" t="s">
        <v>307</v>
      </c>
      <c r="G899" s="6" t="s">
        <v>38</v>
      </c>
      <c r="H899" s="6" t="s">
        <v>38</v>
      </c>
      <c r="I899" s="6" t="s">
        <v>38</v>
      </c>
      <c r="J899" s="8" t="s">
        <v>823</v>
      </c>
      <c r="K899" s="5" t="s">
        <v>824</v>
      </c>
      <c r="L899" s="7" t="s">
        <v>825</v>
      </c>
      <c r="M899" s="9">
        <v>8980</v>
      </c>
      <c r="N899" s="5" t="s">
        <v>316</v>
      </c>
      <c r="O899" s="32">
        <v>43111.4949520486</v>
      </c>
      <c r="P899" s="33">
        <v>43112.2891856134</v>
      </c>
      <c r="Q899" s="28" t="s">
        <v>38</v>
      </c>
      <c r="R899" s="29" t="s">
        <v>38</v>
      </c>
      <c r="S899" s="28" t="s">
        <v>38</v>
      </c>
      <c r="T899" s="28" t="s">
        <v>38</v>
      </c>
      <c r="U899" s="5" t="s">
        <v>38</v>
      </c>
      <c r="V899" s="28" t="s">
        <v>38</v>
      </c>
      <c r="W899" s="7" t="s">
        <v>38</v>
      </c>
      <c r="X899" s="7" t="s">
        <v>38</v>
      </c>
      <c r="Y899" s="5" t="s">
        <v>38</v>
      </c>
      <c r="Z899" s="5" t="s">
        <v>38</v>
      </c>
      <c r="AA899" s="6" t="s">
        <v>38</v>
      </c>
      <c r="AB899" s="6" t="s">
        <v>38</v>
      </c>
      <c r="AC899" s="6" t="s">
        <v>38</v>
      </c>
      <c r="AD899" s="6" t="s">
        <v>38</v>
      </c>
      <c r="AE899" s="6" t="s">
        <v>38</v>
      </c>
    </row>
    <row r="900">
      <c r="A900" s="28" t="s">
        <v>2881</v>
      </c>
      <c r="B900" s="6" t="s">
        <v>2882</v>
      </c>
      <c r="C900" s="6" t="s">
        <v>2739</v>
      </c>
      <c r="D900" s="7" t="s">
        <v>2848</v>
      </c>
      <c r="E900" s="28" t="s">
        <v>2849</v>
      </c>
      <c r="F900" s="5" t="s">
        <v>307</v>
      </c>
      <c r="G900" s="6" t="s">
        <v>38</v>
      </c>
      <c r="H900" s="6" t="s">
        <v>38</v>
      </c>
      <c r="I900" s="6" t="s">
        <v>38</v>
      </c>
      <c r="J900" s="8" t="s">
        <v>1062</v>
      </c>
      <c r="K900" s="5" t="s">
        <v>1063</v>
      </c>
      <c r="L900" s="7" t="s">
        <v>1064</v>
      </c>
      <c r="M900" s="9">
        <v>10870</v>
      </c>
      <c r="N900" s="5" t="s">
        <v>316</v>
      </c>
      <c r="O900" s="32">
        <v>43111.4949521991</v>
      </c>
      <c r="P900" s="33">
        <v>43112.2891857986</v>
      </c>
      <c r="Q900" s="28" t="s">
        <v>38</v>
      </c>
      <c r="R900" s="29" t="s">
        <v>2883</v>
      </c>
      <c r="S900" s="28" t="s">
        <v>38</v>
      </c>
      <c r="T900" s="28" t="s">
        <v>38</v>
      </c>
      <c r="U900" s="5" t="s">
        <v>38</v>
      </c>
      <c r="V900" s="28" t="s">
        <v>38</v>
      </c>
      <c r="W900" s="7" t="s">
        <v>38</v>
      </c>
      <c r="X900" s="7" t="s">
        <v>38</v>
      </c>
      <c r="Y900" s="5" t="s">
        <v>38</v>
      </c>
      <c r="Z900" s="5" t="s">
        <v>38</v>
      </c>
      <c r="AA900" s="6" t="s">
        <v>38</v>
      </c>
      <c r="AB900" s="6" t="s">
        <v>38</v>
      </c>
      <c r="AC900" s="6" t="s">
        <v>38</v>
      </c>
      <c r="AD900" s="6" t="s">
        <v>38</v>
      </c>
      <c r="AE900" s="6" t="s">
        <v>38</v>
      </c>
    </row>
    <row r="901">
      <c r="A901" s="28" t="s">
        <v>2884</v>
      </c>
      <c r="B901" s="6" t="s">
        <v>2885</v>
      </c>
      <c r="C901" s="6" t="s">
        <v>2739</v>
      </c>
      <c r="D901" s="7" t="s">
        <v>2848</v>
      </c>
      <c r="E901" s="28" t="s">
        <v>2849</v>
      </c>
      <c r="F901" s="5" t="s">
        <v>307</v>
      </c>
      <c r="G901" s="6" t="s">
        <v>38</v>
      </c>
      <c r="H901" s="6" t="s">
        <v>38</v>
      </c>
      <c r="I901" s="6" t="s">
        <v>38</v>
      </c>
      <c r="J901" s="8" t="s">
        <v>1062</v>
      </c>
      <c r="K901" s="5" t="s">
        <v>1063</v>
      </c>
      <c r="L901" s="7" t="s">
        <v>1064</v>
      </c>
      <c r="M901" s="9">
        <v>10880</v>
      </c>
      <c r="N901" s="5" t="s">
        <v>579</v>
      </c>
      <c r="O901" s="32">
        <v>43111.4949523958</v>
      </c>
      <c r="P901" s="33">
        <v>43112.2891857986</v>
      </c>
      <c r="Q901" s="28" t="s">
        <v>38</v>
      </c>
      <c r="R901" s="29" t="s">
        <v>2886</v>
      </c>
      <c r="S901" s="28" t="s">
        <v>38</v>
      </c>
      <c r="T901" s="28" t="s">
        <v>38</v>
      </c>
      <c r="U901" s="5" t="s">
        <v>38</v>
      </c>
      <c r="V901" s="28" t="s">
        <v>38</v>
      </c>
      <c r="W901" s="7" t="s">
        <v>38</v>
      </c>
      <c r="X901" s="7" t="s">
        <v>38</v>
      </c>
      <c r="Y901" s="5" t="s">
        <v>38</v>
      </c>
      <c r="Z901" s="5" t="s">
        <v>38</v>
      </c>
      <c r="AA901" s="6" t="s">
        <v>38</v>
      </c>
      <c r="AB901" s="6" t="s">
        <v>38</v>
      </c>
      <c r="AC901" s="6" t="s">
        <v>38</v>
      </c>
      <c r="AD901" s="6" t="s">
        <v>38</v>
      </c>
      <c r="AE901" s="6" t="s">
        <v>38</v>
      </c>
    </row>
    <row r="902">
      <c r="A902" s="30" t="s">
        <v>2887</v>
      </c>
      <c r="B902" s="6" t="s">
        <v>2888</v>
      </c>
      <c r="C902" s="6" t="s">
        <v>2739</v>
      </c>
      <c r="D902" s="7" t="s">
        <v>2848</v>
      </c>
      <c r="E902" s="28" t="s">
        <v>2849</v>
      </c>
      <c r="F902" s="5" t="s">
        <v>307</v>
      </c>
      <c r="G902" s="6" t="s">
        <v>38</v>
      </c>
      <c r="H902" s="6" t="s">
        <v>38</v>
      </c>
      <c r="I902" s="6" t="s">
        <v>38</v>
      </c>
      <c r="J902" s="8" t="s">
        <v>353</v>
      </c>
      <c r="K902" s="5" t="s">
        <v>354</v>
      </c>
      <c r="L902" s="7" t="s">
        <v>355</v>
      </c>
      <c r="M902" s="9">
        <v>156100</v>
      </c>
      <c r="N902" s="5" t="s">
        <v>207</v>
      </c>
      <c r="O902" s="32">
        <v>43111.4949523958</v>
      </c>
      <c r="Q902" s="28" t="s">
        <v>38</v>
      </c>
      <c r="R902" s="29" t="s">
        <v>38</v>
      </c>
      <c r="S902" s="28" t="s">
        <v>38</v>
      </c>
      <c r="T902" s="28" t="s">
        <v>38</v>
      </c>
      <c r="U902" s="5" t="s">
        <v>38</v>
      </c>
      <c r="V902" s="28" t="s">
        <v>38</v>
      </c>
      <c r="W902" s="7" t="s">
        <v>38</v>
      </c>
      <c r="X902" s="7" t="s">
        <v>38</v>
      </c>
      <c r="Y902" s="5" t="s">
        <v>38</v>
      </c>
      <c r="Z902" s="5" t="s">
        <v>38</v>
      </c>
      <c r="AA902" s="6" t="s">
        <v>38</v>
      </c>
      <c r="AB902" s="6" t="s">
        <v>38</v>
      </c>
      <c r="AC902" s="6" t="s">
        <v>38</v>
      </c>
      <c r="AD902" s="6" t="s">
        <v>38</v>
      </c>
      <c r="AE902" s="6" t="s">
        <v>38</v>
      </c>
    </row>
    <row r="903">
      <c r="A903" s="28" t="s">
        <v>2889</v>
      </c>
      <c r="B903" s="6" t="s">
        <v>2890</v>
      </c>
      <c r="C903" s="6" t="s">
        <v>2739</v>
      </c>
      <c r="D903" s="7" t="s">
        <v>2848</v>
      </c>
      <c r="E903" s="28" t="s">
        <v>2849</v>
      </c>
      <c r="F903" s="5" t="s">
        <v>307</v>
      </c>
      <c r="G903" s="6" t="s">
        <v>38</v>
      </c>
      <c r="H903" s="6" t="s">
        <v>38</v>
      </c>
      <c r="I903" s="6" t="s">
        <v>38</v>
      </c>
      <c r="J903" s="8" t="s">
        <v>823</v>
      </c>
      <c r="K903" s="5" t="s">
        <v>824</v>
      </c>
      <c r="L903" s="7" t="s">
        <v>825</v>
      </c>
      <c r="M903" s="9">
        <v>3340</v>
      </c>
      <c r="N903" s="5" t="s">
        <v>64</v>
      </c>
      <c r="O903" s="32">
        <v>43111.4949525463</v>
      </c>
      <c r="P903" s="33">
        <v>43112.2891857986</v>
      </c>
      <c r="Q903" s="28" t="s">
        <v>2891</v>
      </c>
      <c r="R903" s="29" t="s">
        <v>38</v>
      </c>
      <c r="S903" s="28" t="s">
        <v>38</v>
      </c>
      <c r="T903" s="28" t="s">
        <v>38</v>
      </c>
      <c r="U903" s="5" t="s">
        <v>38</v>
      </c>
      <c r="V903" s="28" t="s">
        <v>38</v>
      </c>
      <c r="W903" s="7" t="s">
        <v>38</v>
      </c>
      <c r="X903" s="7" t="s">
        <v>38</v>
      </c>
      <c r="Y903" s="5" t="s">
        <v>38</v>
      </c>
      <c r="Z903" s="5" t="s">
        <v>38</v>
      </c>
      <c r="AA903" s="6" t="s">
        <v>38</v>
      </c>
      <c r="AB903" s="6" t="s">
        <v>38</v>
      </c>
      <c r="AC903" s="6" t="s">
        <v>38</v>
      </c>
      <c r="AD903" s="6" t="s">
        <v>38</v>
      </c>
      <c r="AE903" s="6" t="s">
        <v>38</v>
      </c>
    </row>
    <row r="904">
      <c r="A904" s="28" t="s">
        <v>2892</v>
      </c>
      <c r="B904" s="6" t="s">
        <v>2893</v>
      </c>
      <c r="C904" s="6" t="s">
        <v>612</v>
      </c>
      <c r="D904" s="7" t="s">
        <v>2894</v>
      </c>
      <c r="E904" s="28" t="s">
        <v>2895</v>
      </c>
      <c r="F904" s="5" t="s">
        <v>307</v>
      </c>
      <c r="G904" s="6" t="s">
        <v>308</v>
      </c>
      <c r="H904" s="6" t="s">
        <v>38</v>
      </c>
      <c r="I904" s="6" t="s">
        <v>38</v>
      </c>
      <c r="J904" s="8" t="s">
        <v>1628</v>
      </c>
      <c r="K904" s="5" t="s">
        <v>1629</v>
      </c>
      <c r="L904" s="7" t="s">
        <v>1630</v>
      </c>
      <c r="M904" s="9">
        <v>9030</v>
      </c>
      <c r="N904" s="5" t="s">
        <v>53</v>
      </c>
      <c r="O904" s="32">
        <v>43111.4954241551</v>
      </c>
      <c r="P904" s="33">
        <v>43112.3081168634</v>
      </c>
      <c r="Q904" s="28" t="s">
        <v>38</v>
      </c>
      <c r="R904" s="29" t="s">
        <v>2896</v>
      </c>
      <c r="S904" s="28" t="s">
        <v>65</v>
      </c>
      <c r="T904" s="28" t="s">
        <v>38</v>
      </c>
      <c r="U904" s="5" t="s">
        <v>38</v>
      </c>
      <c r="V904" s="28" t="s">
        <v>1704</v>
      </c>
      <c r="W904" s="7" t="s">
        <v>38</v>
      </c>
      <c r="X904" s="7" t="s">
        <v>38</v>
      </c>
      <c r="Y904" s="5" t="s">
        <v>38</v>
      </c>
      <c r="Z904" s="5" t="s">
        <v>38</v>
      </c>
      <c r="AA904" s="6" t="s">
        <v>38</v>
      </c>
      <c r="AB904" s="6" t="s">
        <v>38</v>
      </c>
      <c r="AC904" s="6" t="s">
        <v>38</v>
      </c>
      <c r="AD904" s="6" t="s">
        <v>38</v>
      </c>
      <c r="AE904" s="6" t="s">
        <v>38</v>
      </c>
    </row>
    <row r="905">
      <c r="A905" s="28" t="s">
        <v>2897</v>
      </c>
      <c r="B905" s="6" t="s">
        <v>2898</v>
      </c>
      <c r="C905" s="6" t="s">
        <v>612</v>
      </c>
      <c r="D905" s="7" t="s">
        <v>2894</v>
      </c>
      <c r="E905" s="28" t="s">
        <v>2895</v>
      </c>
      <c r="F905" s="5" t="s">
        <v>307</v>
      </c>
      <c r="G905" s="6" t="s">
        <v>308</v>
      </c>
      <c r="H905" s="6" t="s">
        <v>38</v>
      </c>
      <c r="I905" s="6" t="s">
        <v>38</v>
      </c>
      <c r="J905" s="8" t="s">
        <v>2399</v>
      </c>
      <c r="K905" s="5" t="s">
        <v>2400</v>
      </c>
      <c r="L905" s="7" t="s">
        <v>2401</v>
      </c>
      <c r="M905" s="9">
        <v>162000</v>
      </c>
      <c r="N905" s="5" t="s">
        <v>316</v>
      </c>
      <c r="O905" s="32">
        <v>43111.4954243403</v>
      </c>
      <c r="P905" s="33">
        <v>43112.3081168634</v>
      </c>
      <c r="Q905" s="28" t="s">
        <v>38</v>
      </c>
      <c r="R905" s="29" t="s">
        <v>2899</v>
      </c>
      <c r="S905" s="28" t="s">
        <v>65</v>
      </c>
      <c r="T905" s="28" t="s">
        <v>38</v>
      </c>
      <c r="U905" s="5" t="s">
        <v>38</v>
      </c>
      <c r="V905" s="28" t="s">
        <v>1704</v>
      </c>
      <c r="W905" s="7" t="s">
        <v>38</v>
      </c>
      <c r="X905" s="7" t="s">
        <v>38</v>
      </c>
      <c r="Y905" s="5" t="s">
        <v>38</v>
      </c>
      <c r="Z905" s="5" t="s">
        <v>38</v>
      </c>
      <c r="AA905" s="6" t="s">
        <v>38</v>
      </c>
      <c r="AB905" s="6" t="s">
        <v>38</v>
      </c>
      <c r="AC905" s="6" t="s">
        <v>38</v>
      </c>
      <c r="AD905" s="6" t="s">
        <v>38</v>
      </c>
      <c r="AE905" s="6" t="s">
        <v>38</v>
      </c>
    </row>
    <row r="906">
      <c r="A906" s="28" t="s">
        <v>2900</v>
      </c>
      <c r="B906" s="6" t="s">
        <v>2901</v>
      </c>
      <c r="C906" s="6" t="s">
        <v>612</v>
      </c>
      <c r="D906" s="7" t="s">
        <v>2894</v>
      </c>
      <c r="E906" s="28" t="s">
        <v>2895</v>
      </c>
      <c r="F906" s="5" t="s">
        <v>307</v>
      </c>
      <c r="G906" s="6" t="s">
        <v>308</v>
      </c>
      <c r="H906" s="6" t="s">
        <v>38</v>
      </c>
      <c r="I906" s="6" t="s">
        <v>38</v>
      </c>
      <c r="J906" s="8" t="s">
        <v>659</v>
      </c>
      <c r="K906" s="5" t="s">
        <v>660</v>
      </c>
      <c r="L906" s="7" t="s">
        <v>300</v>
      </c>
      <c r="M906" s="9">
        <v>1130</v>
      </c>
      <c r="N906" s="5" t="s">
        <v>53</v>
      </c>
      <c r="O906" s="32">
        <v>43111.4954243403</v>
      </c>
      <c r="P906" s="33">
        <v>43112.3081168634</v>
      </c>
      <c r="Q906" s="28" t="s">
        <v>38</v>
      </c>
      <c r="R906" s="29" t="s">
        <v>2902</v>
      </c>
      <c r="S906" s="28" t="s">
        <v>65</v>
      </c>
      <c r="T906" s="28" t="s">
        <v>38</v>
      </c>
      <c r="U906" s="5" t="s">
        <v>38</v>
      </c>
      <c r="V906" s="28" t="s">
        <v>1704</v>
      </c>
      <c r="W906" s="7" t="s">
        <v>38</v>
      </c>
      <c r="X906" s="7" t="s">
        <v>38</v>
      </c>
      <c r="Y906" s="5" t="s">
        <v>38</v>
      </c>
      <c r="Z906" s="5" t="s">
        <v>38</v>
      </c>
      <c r="AA906" s="6" t="s">
        <v>38</v>
      </c>
      <c r="AB906" s="6" t="s">
        <v>38</v>
      </c>
      <c r="AC906" s="6" t="s">
        <v>38</v>
      </c>
      <c r="AD906" s="6" t="s">
        <v>38</v>
      </c>
      <c r="AE906" s="6" t="s">
        <v>38</v>
      </c>
    </row>
    <row r="907">
      <c r="A907" s="28" t="s">
        <v>2903</v>
      </c>
      <c r="B907" s="6" t="s">
        <v>2904</v>
      </c>
      <c r="C907" s="6" t="s">
        <v>612</v>
      </c>
      <c r="D907" s="7" t="s">
        <v>2894</v>
      </c>
      <c r="E907" s="28" t="s">
        <v>2895</v>
      </c>
      <c r="F907" s="5" t="s">
        <v>715</v>
      </c>
      <c r="G907" s="6" t="s">
        <v>37</v>
      </c>
      <c r="H907" s="6" t="s">
        <v>38</v>
      </c>
      <c r="I907" s="6" t="s">
        <v>38</v>
      </c>
      <c r="J907" s="8" t="s">
        <v>659</v>
      </c>
      <c r="K907" s="5" t="s">
        <v>660</v>
      </c>
      <c r="L907" s="7" t="s">
        <v>300</v>
      </c>
      <c r="M907" s="9">
        <v>1530</v>
      </c>
      <c r="N907" s="5" t="s">
        <v>53</v>
      </c>
      <c r="O907" s="32">
        <v>43111.495424537</v>
      </c>
      <c r="P907" s="33">
        <v>43112.3081170486</v>
      </c>
      <c r="Q907" s="28" t="s">
        <v>38</v>
      </c>
      <c r="R907" s="29" t="s">
        <v>2905</v>
      </c>
      <c r="S907" s="28" t="s">
        <v>65</v>
      </c>
      <c r="T907" s="28" t="s">
        <v>38</v>
      </c>
      <c r="U907" s="5" t="s">
        <v>38</v>
      </c>
      <c r="V907" s="28" t="s">
        <v>1704</v>
      </c>
      <c r="W907" s="7" t="s">
        <v>38</v>
      </c>
      <c r="X907" s="7" t="s">
        <v>38</v>
      </c>
      <c r="Y907" s="5" t="s">
        <v>38</v>
      </c>
      <c r="Z907" s="5" t="s">
        <v>38</v>
      </c>
      <c r="AA907" s="6" t="s">
        <v>38</v>
      </c>
      <c r="AB907" s="6" t="s">
        <v>2906</v>
      </c>
      <c r="AC907" s="6" t="s">
        <v>235</v>
      </c>
      <c r="AD907" s="6" t="s">
        <v>38</v>
      </c>
      <c r="AE907" s="6" t="s">
        <v>38</v>
      </c>
    </row>
    <row r="908">
      <c r="A908" s="28" t="s">
        <v>2907</v>
      </c>
      <c r="B908" s="6" t="s">
        <v>2908</v>
      </c>
      <c r="C908" s="6" t="s">
        <v>612</v>
      </c>
      <c r="D908" s="7" t="s">
        <v>2894</v>
      </c>
      <c r="E908" s="28" t="s">
        <v>2895</v>
      </c>
      <c r="F908" s="5" t="s">
        <v>307</v>
      </c>
      <c r="G908" s="6" t="s">
        <v>308</v>
      </c>
      <c r="H908" s="6" t="s">
        <v>38</v>
      </c>
      <c r="I908" s="6" t="s">
        <v>38</v>
      </c>
      <c r="J908" s="8" t="s">
        <v>2399</v>
      </c>
      <c r="K908" s="5" t="s">
        <v>2400</v>
      </c>
      <c r="L908" s="7" t="s">
        <v>2401</v>
      </c>
      <c r="M908" s="9">
        <v>9070</v>
      </c>
      <c r="N908" s="5" t="s">
        <v>64</v>
      </c>
      <c r="O908" s="32">
        <v>43111.4954247338</v>
      </c>
      <c r="P908" s="33">
        <v>43112.3081170486</v>
      </c>
      <c r="Q908" s="28" t="s">
        <v>38</v>
      </c>
      <c r="R908" s="29" t="s">
        <v>2909</v>
      </c>
      <c r="S908" s="28" t="s">
        <v>65</v>
      </c>
      <c r="T908" s="28" t="s">
        <v>38</v>
      </c>
      <c r="U908" s="5" t="s">
        <v>38</v>
      </c>
      <c r="V908" s="28" t="s">
        <v>1704</v>
      </c>
      <c r="W908" s="7" t="s">
        <v>38</v>
      </c>
      <c r="X908" s="7" t="s">
        <v>38</v>
      </c>
      <c r="Y908" s="5" t="s">
        <v>38</v>
      </c>
      <c r="Z908" s="5" t="s">
        <v>38</v>
      </c>
      <c r="AA908" s="6" t="s">
        <v>38</v>
      </c>
      <c r="AB908" s="6" t="s">
        <v>38</v>
      </c>
      <c r="AC908" s="6" t="s">
        <v>38</v>
      </c>
      <c r="AD908" s="6" t="s">
        <v>38</v>
      </c>
      <c r="AE908" s="6" t="s">
        <v>38</v>
      </c>
    </row>
    <row r="909">
      <c r="A909" s="28" t="s">
        <v>2910</v>
      </c>
      <c r="B909" s="6" t="s">
        <v>2911</v>
      </c>
      <c r="C909" s="6" t="s">
        <v>612</v>
      </c>
      <c r="D909" s="7" t="s">
        <v>2894</v>
      </c>
      <c r="E909" s="28" t="s">
        <v>2895</v>
      </c>
      <c r="F909" s="5" t="s">
        <v>307</v>
      </c>
      <c r="G909" s="6" t="s">
        <v>308</v>
      </c>
      <c r="H909" s="6" t="s">
        <v>38</v>
      </c>
      <c r="I909" s="6" t="s">
        <v>38</v>
      </c>
      <c r="J909" s="8" t="s">
        <v>1248</v>
      </c>
      <c r="K909" s="5" t="s">
        <v>1249</v>
      </c>
      <c r="L909" s="7" t="s">
        <v>1250</v>
      </c>
      <c r="M909" s="9">
        <v>12980</v>
      </c>
      <c r="N909" s="5" t="s">
        <v>64</v>
      </c>
      <c r="O909" s="32">
        <v>43111.4954248843</v>
      </c>
      <c r="P909" s="33">
        <v>43112.3081170486</v>
      </c>
      <c r="Q909" s="28" t="s">
        <v>38</v>
      </c>
      <c r="R909" s="29" t="s">
        <v>2912</v>
      </c>
      <c r="S909" s="28" t="s">
        <v>65</v>
      </c>
      <c r="T909" s="28" t="s">
        <v>38</v>
      </c>
      <c r="U909" s="5" t="s">
        <v>38</v>
      </c>
      <c r="V909" s="28" t="s">
        <v>1704</v>
      </c>
      <c r="W909" s="7" t="s">
        <v>38</v>
      </c>
      <c r="X909" s="7" t="s">
        <v>38</v>
      </c>
      <c r="Y909" s="5" t="s">
        <v>38</v>
      </c>
      <c r="Z909" s="5" t="s">
        <v>38</v>
      </c>
      <c r="AA909" s="6" t="s">
        <v>38</v>
      </c>
      <c r="AB909" s="6" t="s">
        <v>38</v>
      </c>
      <c r="AC909" s="6" t="s">
        <v>38</v>
      </c>
      <c r="AD909" s="6" t="s">
        <v>38</v>
      </c>
      <c r="AE909" s="6" t="s">
        <v>38</v>
      </c>
    </row>
    <row r="910">
      <c r="A910" s="28" t="s">
        <v>2913</v>
      </c>
      <c r="B910" s="6" t="s">
        <v>2914</v>
      </c>
      <c r="C910" s="6" t="s">
        <v>612</v>
      </c>
      <c r="D910" s="7" t="s">
        <v>2894</v>
      </c>
      <c r="E910" s="28" t="s">
        <v>2895</v>
      </c>
      <c r="F910" s="5" t="s">
        <v>2701</v>
      </c>
      <c r="G910" s="6" t="s">
        <v>308</v>
      </c>
      <c r="H910" s="6" t="s">
        <v>38</v>
      </c>
      <c r="I910" s="6" t="s">
        <v>38</v>
      </c>
      <c r="J910" s="8" t="s">
        <v>2399</v>
      </c>
      <c r="K910" s="5" t="s">
        <v>2400</v>
      </c>
      <c r="L910" s="7" t="s">
        <v>2401</v>
      </c>
      <c r="M910" s="9">
        <v>2680</v>
      </c>
      <c r="N910" s="5" t="s">
        <v>64</v>
      </c>
      <c r="O910" s="32">
        <v>43111.4954248843</v>
      </c>
      <c r="P910" s="33">
        <v>43112.3081172454</v>
      </c>
      <c r="Q910" s="28" t="s">
        <v>38</v>
      </c>
      <c r="R910" s="29" t="s">
        <v>38</v>
      </c>
      <c r="S910" s="28" t="s">
        <v>65</v>
      </c>
      <c r="T910" s="28" t="s">
        <v>38</v>
      </c>
      <c r="U910" s="5" t="s">
        <v>38</v>
      </c>
      <c r="V910" s="28" t="s">
        <v>1704</v>
      </c>
      <c r="W910" s="7" t="s">
        <v>38</v>
      </c>
      <c r="X910" s="7" t="s">
        <v>38</v>
      </c>
      <c r="Y910" s="5" t="s">
        <v>38</v>
      </c>
      <c r="Z910" s="5" t="s">
        <v>38</v>
      </c>
      <c r="AA910" s="6" t="s">
        <v>38</v>
      </c>
      <c r="AB910" s="6" t="s">
        <v>38</v>
      </c>
      <c r="AC910" s="6" t="s">
        <v>38</v>
      </c>
      <c r="AD910" s="6" t="s">
        <v>38</v>
      </c>
      <c r="AE910" s="6" t="s">
        <v>38</v>
      </c>
    </row>
    <row r="911">
      <c r="A911" s="28" t="s">
        <v>2915</v>
      </c>
      <c r="B911" s="6" t="s">
        <v>2916</v>
      </c>
      <c r="C911" s="6" t="s">
        <v>2917</v>
      </c>
      <c r="D911" s="7" t="s">
        <v>2918</v>
      </c>
      <c r="E911" s="28" t="s">
        <v>2919</v>
      </c>
      <c r="F911" s="5" t="s">
        <v>307</v>
      </c>
      <c r="G911" s="6" t="s">
        <v>38</v>
      </c>
      <c r="H911" s="6" t="s">
        <v>38</v>
      </c>
      <c r="I911" s="6" t="s">
        <v>38</v>
      </c>
      <c r="J911" s="8" t="s">
        <v>2223</v>
      </c>
      <c r="K911" s="5" t="s">
        <v>2224</v>
      </c>
      <c r="L911" s="7" t="s">
        <v>2225</v>
      </c>
      <c r="M911" s="9">
        <v>14270</v>
      </c>
      <c r="N911" s="5" t="s">
        <v>53</v>
      </c>
      <c r="O911" s="32">
        <v>43111.5001326042</v>
      </c>
      <c r="P911" s="33">
        <v>43112.3384601042</v>
      </c>
      <c r="Q911" s="28" t="s">
        <v>38</v>
      </c>
      <c r="R911" s="29" t="s">
        <v>38</v>
      </c>
      <c r="S911" s="28" t="s">
        <v>65</v>
      </c>
      <c r="T911" s="28" t="s">
        <v>38</v>
      </c>
      <c r="U911" s="5" t="s">
        <v>38</v>
      </c>
      <c r="V911" s="28" t="s">
        <v>66</v>
      </c>
      <c r="W911" s="7" t="s">
        <v>38</v>
      </c>
      <c r="X911" s="7" t="s">
        <v>38</v>
      </c>
      <c r="Y911" s="5" t="s">
        <v>38</v>
      </c>
      <c r="Z911" s="5" t="s">
        <v>38</v>
      </c>
      <c r="AA911" s="6" t="s">
        <v>38</v>
      </c>
      <c r="AB911" s="6" t="s">
        <v>38</v>
      </c>
      <c r="AC911" s="6" t="s">
        <v>38</v>
      </c>
      <c r="AD911" s="6" t="s">
        <v>38</v>
      </c>
      <c r="AE911" s="6" t="s">
        <v>38</v>
      </c>
    </row>
    <row r="912">
      <c r="A912" s="28" t="s">
        <v>2920</v>
      </c>
      <c r="B912" s="6" t="s">
        <v>2921</v>
      </c>
      <c r="C912" s="6" t="s">
        <v>2917</v>
      </c>
      <c r="D912" s="7" t="s">
        <v>2918</v>
      </c>
      <c r="E912" s="28" t="s">
        <v>2919</v>
      </c>
      <c r="F912" s="5" t="s">
        <v>307</v>
      </c>
      <c r="G912" s="6" t="s">
        <v>38</v>
      </c>
      <c r="H912" s="6" t="s">
        <v>38</v>
      </c>
      <c r="I912" s="6" t="s">
        <v>38</v>
      </c>
      <c r="J912" s="8" t="s">
        <v>790</v>
      </c>
      <c r="K912" s="5" t="s">
        <v>791</v>
      </c>
      <c r="L912" s="7" t="s">
        <v>792</v>
      </c>
      <c r="M912" s="9">
        <v>9550</v>
      </c>
      <c r="N912" s="5" t="s">
        <v>579</v>
      </c>
      <c r="O912" s="32">
        <v>43111.5001327894</v>
      </c>
      <c r="P912" s="33">
        <v>43117.3793509606</v>
      </c>
      <c r="Q912" s="28" t="s">
        <v>38</v>
      </c>
      <c r="R912" s="29" t="s">
        <v>2922</v>
      </c>
      <c r="S912" s="28" t="s">
        <v>65</v>
      </c>
      <c r="T912" s="28" t="s">
        <v>38</v>
      </c>
      <c r="U912" s="5" t="s">
        <v>38</v>
      </c>
      <c r="V912" s="28" t="s">
        <v>66</v>
      </c>
      <c r="W912" s="7" t="s">
        <v>38</v>
      </c>
      <c r="X912" s="7" t="s">
        <v>38</v>
      </c>
      <c r="Y912" s="5" t="s">
        <v>38</v>
      </c>
      <c r="Z912" s="5" t="s">
        <v>38</v>
      </c>
      <c r="AA912" s="6" t="s">
        <v>38</v>
      </c>
      <c r="AB912" s="6" t="s">
        <v>38</v>
      </c>
      <c r="AC912" s="6" t="s">
        <v>38</v>
      </c>
      <c r="AD912" s="6" t="s">
        <v>38</v>
      </c>
      <c r="AE912" s="6" t="s">
        <v>38</v>
      </c>
    </row>
    <row r="913">
      <c r="A913" s="28" t="s">
        <v>2923</v>
      </c>
      <c r="B913" s="6" t="s">
        <v>2924</v>
      </c>
      <c r="C913" s="6" t="s">
        <v>2917</v>
      </c>
      <c r="D913" s="7" t="s">
        <v>2918</v>
      </c>
      <c r="E913" s="28" t="s">
        <v>2919</v>
      </c>
      <c r="F913" s="5" t="s">
        <v>307</v>
      </c>
      <c r="G913" s="6" t="s">
        <v>38</v>
      </c>
      <c r="H913" s="6" t="s">
        <v>38</v>
      </c>
      <c r="I913" s="6" t="s">
        <v>38</v>
      </c>
      <c r="J913" s="8" t="s">
        <v>776</v>
      </c>
      <c r="K913" s="5" t="s">
        <v>777</v>
      </c>
      <c r="L913" s="7" t="s">
        <v>778</v>
      </c>
      <c r="M913" s="9">
        <v>4310</v>
      </c>
      <c r="N913" s="5" t="s">
        <v>53</v>
      </c>
      <c r="O913" s="32">
        <v>43111.5001327894</v>
      </c>
      <c r="P913" s="33">
        <v>43112.3384601042</v>
      </c>
      <c r="Q913" s="28" t="s">
        <v>38</v>
      </c>
      <c r="R913" s="29" t="s">
        <v>38</v>
      </c>
      <c r="S913" s="28" t="s">
        <v>65</v>
      </c>
      <c r="T913" s="28" t="s">
        <v>38</v>
      </c>
      <c r="U913" s="5" t="s">
        <v>38</v>
      </c>
      <c r="V913" s="28" t="s">
        <v>66</v>
      </c>
      <c r="W913" s="7" t="s">
        <v>38</v>
      </c>
      <c r="X913" s="7" t="s">
        <v>38</v>
      </c>
      <c r="Y913" s="5" t="s">
        <v>38</v>
      </c>
      <c r="Z913" s="5" t="s">
        <v>38</v>
      </c>
      <c r="AA913" s="6" t="s">
        <v>38</v>
      </c>
      <c r="AB913" s="6" t="s">
        <v>38</v>
      </c>
      <c r="AC913" s="6" t="s">
        <v>38</v>
      </c>
      <c r="AD913" s="6" t="s">
        <v>38</v>
      </c>
      <c r="AE913" s="6" t="s">
        <v>38</v>
      </c>
    </row>
    <row r="914">
      <c r="A914" s="28" t="s">
        <v>2925</v>
      </c>
      <c r="B914" s="6" t="s">
        <v>2926</v>
      </c>
      <c r="C914" s="6" t="s">
        <v>2917</v>
      </c>
      <c r="D914" s="7" t="s">
        <v>2918</v>
      </c>
      <c r="E914" s="28" t="s">
        <v>2919</v>
      </c>
      <c r="F914" s="5" t="s">
        <v>307</v>
      </c>
      <c r="G914" s="6" t="s">
        <v>38</v>
      </c>
      <c r="H914" s="6" t="s">
        <v>38</v>
      </c>
      <c r="I914" s="6" t="s">
        <v>38</v>
      </c>
      <c r="J914" s="8" t="s">
        <v>320</v>
      </c>
      <c r="K914" s="5" t="s">
        <v>321</v>
      </c>
      <c r="L914" s="7" t="s">
        <v>322</v>
      </c>
      <c r="M914" s="9">
        <v>9130</v>
      </c>
      <c r="N914" s="5" t="s">
        <v>53</v>
      </c>
      <c r="O914" s="32">
        <v>43111.5001331366</v>
      </c>
      <c r="P914" s="33">
        <v>43112.3456865394</v>
      </c>
      <c r="Q914" s="28" t="s">
        <v>38</v>
      </c>
      <c r="R914" s="29" t="s">
        <v>2927</v>
      </c>
      <c r="S914" s="28" t="s">
        <v>65</v>
      </c>
      <c r="T914" s="28" t="s">
        <v>38</v>
      </c>
      <c r="U914" s="5" t="s">
        <v>38</v>
      </c>
      <c r="V914" s="28" t="s">
        <v>66</v>
      </c>
      <c r="W914" s="7" t="s">
        <v>38</v>
      </c>
      <c r="X914" s="7" t="s">
        <v>38</v>
      </c>
      <c r="Y914" s="5" t="s">
        <v>38</v>
      </c>
      <c r="Z914" s="5" t="s">
        <v>38</v>
      </c>
      <c r="AA914" s="6" t="s">
        <v>38</v>
      </c>
      <c r="AB914" s="6" t="s">
        <v>38</v>
      </c>
      <c r="AC914" s="6" t="s">
        <v>38</v>
      </c>
      <c r="AD914" s="6" t="s">
        <v>38</v>
      </c>
      <c r="AE914" s="6" t="s">
        <v>38</v>
      </c>
    </row>
    <row r="915">
      <c r="A915" s="28" t="s">
        <v>2928</v>
      </c>
      <c r="B915" s="6" t="s">
        <v>2929</v>
      </c>
      <c r="C915" s="6" t="s">
        <v>2917</v>
      </c>
      <c r="D915" s="7" t="s">
        <v>2918</v>
      </c>
      <c r="E915" s="28" t="s">
        <v>2919</v>
      </c>
      <c r="F915" s="5" t="s">
        <v>307</v>
      </c>
      <c r="G915" s="6" t="s">
        <v>38</v>
      </c>
      <c r="H915" s="6" t="s">
        <v>38</v>
      </c>
      <c r="I915" s="6" t="s">
        <v>38</v>
      </c>
      <c r="J915" s="8" t="s">
        <v>320</v>
      </c>
      <c r="K915" s="5" t="s">
        <v>321</v>
      </c>
      <c r="L915" s="7" t="s">
        <v>322</v>
      </c>
      <c r="M915" s="9">
        <v>9140</v>
      </c>
      <c r="N915" s="5" t="s">
        <v>53</v>
      </c>
      <c r="O915" s="32">
        <v>43111.5001331366</v>
      </c>
      <c r="P915" s="33">
        <v>43112.338459919</v>
      </c>
      <c r="Q915" s="28" t="s">
        <v>38</v>
      </c>
      <c r="R915" s="29" t="s">
        <v>38</v>
      </c>
      <c r="S915" s="28" t="s">
        <v>65</v>
      </c>
      <c r="T915" s="28" t="s">
        <v>38</v>
      </c>
      <c r="U915" s="5" t="s">
        <v>38</v>
      </c>
      <c r="V915" s="28" t="s">
        <v>66</v>
      </c>
      <c r="W915" s="7" t="s">
        <v>38</v>
      </c>
      <c r="X915" s="7" t="s">
        <v>38</v>
      </c>
      <c r="Y915" s="5" t="s">
        <v>38</v>
      </c>
      <c r="Z915" s="5" t="s">
        <v>38</v>
      </c>
      <c r="AA915" s="6" t="s">
        <v>38</v>
      </c>
      <c r="AB915" s="6" t="s">
        <v>38</v>
      </c>
      <c r="AC915" s="6" t="s">
        <v>38</v>
      </c>
      <c r="AD915" s="6" t="s">
        <v>38</v>
      </c>
      <c r="AE915" s="6" t="s">
        <v>38</v>
      </c>
    </row>
    <row r="916">
      <c r="A916" s="28" t="s">
        <v>2930</v>
      </c>
      <c r="B916" s="6" t="s">
        <v>2931</v>
      </c>
      <c r="C916" s="6" t="s">
        <v>2917</v>
      </c>
      <c r="D916" s="7" t="s">
        <v>2918</v>
      </c>
      <c r="E916" s="28" t="s">
        <v>2919</v>
      </c>
      <c r="F916" s="5" t="s">
        <v>307</v>
      </c>
      <c r="G916" s="6" t="s">
        <v>38</v>
      </c>
      <c r="H916" s="6" t="s">
        <v>38</v>
      </c>
      <c r="I916" s="6" t="s">
        <v>38</v>
      </c>
      <c r="J916" s="8" t="s">
        <v>606</v>
      </c>
      <c r="K916" s="5" t="s">
        <v>607</v>
      </c>
      <c r="L916" s="7" t="s">
        <v>608</v>
      </c>
      <c r="M916" s="9">
        <v>1090</v>
      </c>
      <c r="N916" s="5" t="s">
        <v>53</v>
      </c>
      <c r="O916" s="32">
        <v>43111.5001333333</v>
      </c>
      <c r="P916" s="33">
        <v>43112.3485713773</v>
      </c>
      <c r="Q916" s="28" t="s">
        <v>38</v>
      </c>
      <c r="R916" s="29" t="s">
        <v>2932</v>
      </c>
      <c r="S916" s="28" t="s">
        <v>65</v>
      </c>
      <c r="T916" s="28" t="s">
        <v>38</v>
      </c>
      <c r="U916" s="5" t="s">
        <v>38</v>
      </c>
      <c r="V916" s="28" t="s">
        <v>66</v>
      </c>
      <c r="W916" s="7" t="s">
        <v>38</v>
      </c>
      <c r="X916" s="7" t="s">
        <v>38</v>
      </c>
      <c r="Y916" s="5" t="s">
        <v>38</v>
      </c>
      <c r="Z916" s="5" t="s">
        <v>38</v>
      </c>
      <c r="AA916" s="6" t="s">
        <v>38</v>
      </c>
      <c r="AB916" s="6" t="s">
        <v>38</v>
      </c>
      <c r="AC916" s="6" t="s">
        <v>38</v>
      </c>
      <c r="AD916" s="6" t="s">
        <v>38</v>
      </c>
      <c r="AE916" s="6" t="s">
        <v>38</v>
      </c>
    </row>
    <row r="917">
      <c r="A917" s="28" t="s">
        <v>2933</v>
      </c>
      <c r="B917" s="6" t="s">
        <v>2934</v>
      </c>
      <c r="C917" s="6" t="s">
        <v>2917</v>
      </c>
      <c r="D917" s="7" t="s">
        <v>2918</v>
      </c>
      <c r="E917" s="28" t="s">
        <v>2919</v>
      </c>
      <c r="F917" s="5" t="s">
        <v>307</v>
      </c>
      <c r="G917" s="6" t="s">
        <v>38</v>
      </c>
      <c r="H917" s="6" t="s">
        <v>38</v>
      </c>
      <c r="I917" s="6" t="s">
        <v>38</v>
      </c>
      <c r="J917" s="8" t="s">
        <v>590</v>
      </c>
      <c r="K917" s="5" t="s">
        <v>591</v>
      </c>
      <c r="L917" s="7" t="s">
        <v>592</v>
      </c>
      <c r="M917" s="9">
        <v>990</v>
      </c>
      <c r="N917" s="5" t="s">
        <v>53</v>
      </c>
      <c r="O917" s="32">
        <v>43111.5001333333</v>
      </c>
      <c r="P917" s="33">
        <v>43112.3202041319</v>
      </c>
      <c r="Q917" s="28" t="s">
        <v>38</v>
      </c>
      <c r="R917" s="29" t="s">
        <v>38</v>
      </c>
      <c r="S917" s="28" t="s">
        <v>65</v>
      </c>
      <c r="T917" s="28" t="s">
        <v>38</v>
      </c>
      <c r="U917" s="5" t="s">
        <v>38</v>
      </c>
      <c r="V917" s="28" t="s">
        <v>66</v>
      </c>
      <c r="W917" s="7" t="s">
        <v>38</v>
      </c>
      <c r="X917" s="7" t="s">
        <v>38</v>
      </c>
      <c r="Y917" s="5" t="s">
        <v>38</v>
      </c>
      <c r="Z917" s="5" t="s">
        <v>38</v>
      </c>
      <c r="AA917" s="6" t="s">
        <v>38</v>
      </c>
      <c r="AB917" s="6" t="s">
        <v>38</v>
      </c>
      <c r="AC917" s="6" t="s">
        <v>38</v>
      </c>
      <c r="AD917" s="6" t="s">
        <v>38</v>
      </c>
      <c r="AE917" s="6" t="s">
        <v>38</v>
      </c>
    </row>
    <row r="918">
      <c r="A918" s="28" t="s">
        <v>2935</v>
      </c>
      <c r="B918" s="6" t="s">
        <v>2936</v>
      </c>
      <c r="C918" s="6" t="s">
        <v>2917</v>
      </c>
      <c r="D918" s="7" t="s">
        <v>2918</v>
      </c>
      <c r="E918" s="28" t="s">
        <v>2919</v>
      </c>
      <c r="F918" s="5" t="s">
        <v>307</v>
      </c>
      <c r="G918" s="6" t="s">
        <v>38</v>
      </c>
      <c r="H918" s="6" t="s">
        <v>38</v>
      </c>
      <c r="I918" s="6" t="s">
        <v>38</v>
      </c>
      <c r="J918" s="8" t="s">
        <v>601</v>
      </c>
      <c r="K918" s="5" t="s">
        <v>602</v>
      </c>
      <c r="L918" s="7" t="s">
        <v>603</v>
      </c>
      <c r="M918" s="9">
        <v>1430</v>
      </c>
      <c r="N918" s="5" t="s">
        <v>53</v>
      </c>
      <c r="O918" s="32">
        <v>43111.5001335301</v>
      </c>
      <c r="P918" s="33">
        <v>43112.3202041319</v>
      </c>
      <c r="Q918" s="28" t="s">
        <v>38</v>
      </c>
      <c r="R918" s="29" t="s">
        <v>2937</v>
      </c>
      <c r="S918" s="28" t="s">
        <v>65</v>
      </c>
      <c r="T918" s="28" t="s">
        <v>38</v>
      </c>
      <c r="U918" s="5" t="s">
        <v>38</v>
      </c>
      <c r="V918" s="28" t="s">
        <v>66</v>
      </c>
      <c r="W918" s="7" t="s">
        <v>38</v>
      </c>
      <c r="X918" s="7" t="s">
        <v>38</v>
      </c>
      <c r="Y918" s="5" t="s">
        <v>38</v>
      </c>
      <c r="Z918" s="5" t="s">
        <v>38</v>
      </c>
      <c r="AA918" s="6" t="s">
        <v>38</v>
      </c>
      <c r="AB918" s="6" t="s">
        <v>38</v>
      </c>
      <c r="AC918" s="6" t="s">
        <v>38</v>
      </c>
      <c r="AD918" s="6" t="s">
        <v>38</v>
      </c>
      <c r="AE918" s="6" t="s">
        <v>38</v>
      </c>
    </row>
    <row r="919">
      <c r="A919" s="28" t="s">
        <v>2938</v>
      </c>
      <c r="B919" s="6" t="s">
        <v>2939</v>
      </c>
      <c r="C919" s="6" t="s">
        <v>2917</v>
      </c>
      <c r="D919" s="7" t="s">
        <v>2918</v>
      </c>
      <c r="E919" s="28" t="s">
        <v>2919</v>
      </c>
      <c r="F919" s="5" t="s">
        <v>307</v>
      </c>
      <c r="G919" s="6" t="s">
        <v>38</v>
      </c>
      <c r="H919" s="6" t="s">
        <v>38</v>
      </c>
      <c r="I919" s="6" t="s">
        <v>38</v>
      </c>
      <c r="J919" s="8" t="s">
        <v>654</v>
      </c>
      <c r="K919" s="5" t="s">
        <v>655</v>
      </c>
      <c r="L919" s="7" t="s">
        <v>656</v>
      </c>
      <c r="M919" s="9">
        <v>9180</v>
      </c>
      <c r="N919" s="5" t="s">
        <v>53</v>
      </c>
      <c r="O919" s="32">
        <v>43111.5001335301</v>
      </c>
      <c r="P919" s="33">
        <v>43112.3202037384</v>
      </c>
      <c r="Q919" s="28" t="s">
        <v>2940</v>
      </c>
      <c r="R919" s="29" t="s">
        <v>2941</v>
      </c>
      <c r="S919" s="28" t="s">
        <v>65</v>
      </c>
      <c r="T919" s="28" t="s">
        <v>38</v>
      </c>
      <c r="U919" s="5" t="s">
        <v>38</v>
      </c>
      <c r="V919" s="28" t="s">
        <v>66</v>
      </c>
      <c r="W919" s="7" t="s">
        <v>38</v>
      </c>
      <c r="X919" s="7" t="s">
        <v>38</v>
      </c>
      <c r="Y919" s="5" t="s">
        <v>38</v>
      </c>
      <c r="Z919" s="5" t="s">
        <v>38</v>
      </c>
      <c r="AA919" s="6" t="s">
        <v>38</v>
      </c>
      <c r="AB919" s="6" t="s">
        <v>38</v>
      </c>
      <c r="AC919" s="6" t="s">
        <v>38</v>
      </c>
      <c r="AD919" s="6" t="s">
        <v>38</v>
      </c>
      <c r="AE919" s="6" t="s">
        <v>38</v>
      </c>
    </row>
    <row r="920">
      <c r="A920" s="28" t="s">
        <v>2942</v>
      </c>
      <c r="B920" s="6" t="s">
        <v>995</v>
      </c>
      <c r="C920" s="6" t="s">
        <v>2917</v>
      </c>
      <c r="D920" s="7" t="s">
        <v>2918</v>
      </c>
      <c r="E920" s="28" t="s">
        <v>2919</v>
      </c>
      <c r="F920" s="5" t="s">
        <v>307</v>
      </c>
      <c r="G920" s="6" t="s">
        <v>38</v>
      </c>
      <c r="H920" s="6" t="s">
        <v>38</v>
      </c>
      <c r="I920" s="6" t="s">
        <v>38</v>
      </c>
      <c r="J920" s="8" t="s">
        <v>596</v>
      </c>
      <c r="K920" s="5" t="s">
        <v>597</v>
      </c>
      <c r="L920" s="7" t="s">
        <v>598</v>
      </c>
      <c r="M920" s="9">
        <v>9190</v>
      </c>
      <c r="N920" s="5" t="s">
        <v>53</v>
      </c>
      <c r="O920" s="32">
        <v>43111.5001336806</v>
      </c>
      <c r="P920" s="33">
        <v>43112.3202039352</v>
      </c>
      <c r="Q920" s="28" t="s">
        <v>38</v>
      </c>
      <c r="R920" s="29" t="s">
        <v>38</v>
      </c>
      <c r="S920" s="28" t="s">
        <v>65</v>
      </c>
      <c r="T920" s="28" t="s">
        <v>38</v>
      </c>
      <c r="U920" s="5" t="s">
        <v>38</v>
      </c>
      <c r="V920" s="28" t="s">
        <v>66</v>
      </c>
      <c r="W920" s="7" t="s">
        <v>38</v>
      </c>
      <c r="X920" s="7" t="s">
        <v>38</v>
      </c>
      <c r="Y920" s="5" t="s">
        <v>38</v>
      </c>
      <c r="Z920" s="5" t="s">
        <v>38</v>
      </c>
      <c r="AA920" s="6" t="s">
        <v>38</v>
      </c>
      <c r="AB920" s="6" t="s">
        <v>38</v>
      </c>
      <c r="AC920" s="6" t="s">
        <v>38</v>
      </c>
      <c r="AD920" s="6" t="s">
        <v>38</v>
      </c>
      <c r="AE920" s="6" t="s">
        <v>38</v>
      </c>
    </row>
    <row r="921">
      <c r="A921" s="28" t="s">
        <v>2943</v>
      </c>
      <c r="B921" s="6" t="s">
        <v>2944</v>
      </c>
      <c r="C921" s="6" t="s">
        <v>2917</v>
      </c>
      <c r="D921" s="7" t="s">
        <v>2918</v>
      </c>
      <c r="E921" s="28" t="s">
        <v>2919</v>
      </c>
      <c r="F921" s="5" t="s">
        <v>307</v>
      </c>
      <c r="G921" s="6" t="s">
        <v>38</v>
      </c>
      <c r="H921" s="6" t="s">
        <v>38</v>
      </c>
      <c r="I921" s="6" t="s">
        <v>38</v>
      </c>
      <c r="J921" s="8" t="s">
        <v>320</v>
      </c>
      <c r="K921" s="5" t="s">
        <v>321</v>
      </c>
      <c r="L921" s="7" t="s">
        <v>322</v>
      </c>
      <c r="M921" s="9">
        <v>9200</v>
      </c>
      <c r="N921" s="5" t="s">
        <v>53</v>
      </c>
      <c r="O921" s="32">
        <v>43111.5001338773</v>
      </c>
      <c r="P921" s="33">
        <v>43112.3202039352</v>
      </c>
      <c r="Q921" s="28" t="s">
        <v>38</v>
      </c>
      <c r="R921" s="29" t="s">
        <v>2945</v>
      </c>
      <c r="S921" s="28" t="s">
        <v>65</v>
      </c>
      <c r="T921" s="28" t="s">
        <v>38</v>
      </c>
      <c r="U921" s="5" t="s">
        <v>38</v>
      </c>
      <c r="V921" s="28" t="s">
        <v>66</v>
      </c>
      <c r="W921" s="7" t="s">
        <v>38</v>
      </c>
      <c r="X921" s="7" t="s">
        <v>38</v>
      </c>
      <c r="Y921" s="5" t="s">
        <v>38</v>
      </c>
      <c r="Z921" s="5" t="s">
        <v>38</v>
      </c>
      <c r="AA921" s="6" t="s">
        <v>38</v>
      </c>
      <c r="AB921" s="6" t="s">
        <v>38</v>
      </c>
      <c r="AC921" s="6" t="s">
        <v>38</v>
      </c>
      <c r="AD921" s="6" t="s">
        <v>38</v>
      </c>
      <c r="AE921" s="6" t="s">
        <v>38</v>
      </c>
    </row>
    <row r="922">
      <c r="A922" s="28" t="s">
        <v>2946</v>
      </c>
      <c r="B922" s="6" t="s">
        <v>2947</v>
      </c>
      <c r="C922" s="6" t="s">
        <v>2917</v>
      </c>
      <c r="D922" s="7" t="s">
        <v>2918</v>
      </c>
      <c r="E922" s="28" t="s">
        <v>2919</v>
      </c>
      <c r="F922" s="5" t="s">
        <v>307</v>
      </c>
      <c r="G922" s="6" t="s">
        <v>38</v>
      </c>
      <c r="H922" s="6" t="s">
        <v>38</v>
      </c>
      <c r="I922" s="6" t="s">
        <v>38</v>
      </c>
      <c r="J922" s="8" t="s">
        <v>416</v>
      </c>
      <c r="K922" s="5" t="s">
        <v>417</v>
      </c>
      <c r="L922" s="7" t="s">
        <v>418</v>
      </c>
      <c r="M922" s="9">
        <v>9210</v>
      </c>
      <c r="N922" s="5" t="s">
        <v>53</v>
      </c>
      <c r="O922" s="32">
        <v>43111.5001338773</v>
      </c>
      <c r="P922" s="33">
        <v>43112.3202039352</v>
      </c>
      <c r="Q922" s="28" t="s">
        <v>38</v>
      </c>
      <c r="R922" s="29" t="s">
        <v>38</v>
      </c>
      <c r="S922" s="28" t="s">
        <v>65</v>
      </c>
      <c r="T922" s="28" t="s">
        <v>38</v>
      </c>
      <c r="U922" s="5" t="s">
        <v>38</v>
      </c>
      <c r="V922" s="28" t="s">
        <v>66</v>
      </c>
      <c r="W922" s="7" t="s">
        <v>38</v>
      </c>
      <c r="X922" s="7" t="s">
        <v>38</v>
      </c>
      <c r="Y922" s="5" t="s">
        <v>38</v>
      </c>
      <c r="Z922" s="5" t="s">
        <v>38</v>
      </c>
      <c r="AA922" s="6" t="s">
        <v>38</v>
      </c>
      <c r="AB922" s="6" t="s">
        <v>38</v>
      </c>
      <c r="AC922" s="6" t="s">
        <v>38</v>
      </c>
      <c r="AD922" s="6" t="s">
        <v>38</v>
      </c>
      <c r="AE922" s="6" t="s">
        <v>38</v>
      </c>
    </row>
    <row r="923">
      <c r="A923" s="28" t="s">
        <v>2948</v>
      </c>
      <c r="B923" s="6" t="s">
        <v>2949</v>
      </c>
      <c r="C923" s="6" t="s">
        <v>2917</v>
      </c>
      <c r="D923" s="7" t="s">
        <v>2918</v>
      </c>
      <c r="E923" s="28" t="s">
        <v>2919</v>
      </c>
      <c r="F923" s="5" t="s">
        <v>307</v>
      </c>
      <c r="G923" s="6" t="s">
        <v>38</v>
      </c>
      <c r="H923" s="6" t="s">
        <v>38</v>
      </c>
      <c r="I923" s="6" t="s">
        <v>38</v>
      </c>
      <c r="J923" s="8" t="s">
        <v>416</v>
      </c>
      <c r="K923" s="5" t="s">
        <v>417</v>
      </c>
      <c r="L923" s="7" t="s">
        <v>418</v>
      </c>
      <c r="M923" s="9">
        <v>9220</v>
      </c>
      <c r="N923" s="5" t="s">
        <v>53</v>
      </c>
      <c r="O923" s="32">
        <v>43111.5001340625</v>
      </c>
      <c r="P923" s="33">
        <v>43112.3202037384</v>
      </c>
      <c r="Q923" s="28" t="s">
        <v>38</v>
      </c>
      <c r="R923" s="29" t="s">
        <v>38</v>
      </c>
      <c r="S923" s="28" t="s">
        <v>65</v>
      </c>
      <c r="T923" s="28" t="s">
        <v>38</v>
      </c>
      <c r="U923" s="5" t="s">
        <v>38</v>
      </c>
      <c r="V923" s="28" t="s">
        <v>66</v>
      </c>
      <c r="W923" s="7" t="s">
        <v>38</v>
      </c>
      <c r="X923" s="7" t="s">
        <v>38</v>
      </c>
      <c r="Y923" s="5" t="s">
        <v>38</v>
      </c>
      <c r="Z923" s="5" t="s">
        <v>38</v>
      </c>
      <c r="AA923" s="6" t="s">
        <v>38</v>
      </c>
      <c r="AB923" s="6" t="s">
        <v>38</v>
      </c>
      <c r="AC923" s="6" t="s">
        <v>38</v>
      </c>
      <c r="AD923" s="6" t="s">
        <v>38</v>
      </c>
      <c r="AE923" s="6" t="s">
        <v>38</v>
      </c>
    </row>
    <row r="924">
      <c r="A924" s="28" t="s">
        <v>2950</v>
      </c>
      <c r="B924" s="6" t="s">
        <v>2951</v>
      </c>
      <c r="C924" s="6" t="s">
        <v>2917</v>
      </c>
      <c r="D924" s="7" t="s">
        <v>2918</v>
      </c>
      <c r="E924" s="28" t="s">
        <v>2919</v>
      </c>
      <c r="F924" s="5" t="s">
        <v>307</v>
      </c>
      <c r="G924" s="6" t="s">
        <v>38</v>
      </c>
      <c r="H924" s="6" t="s">
        <v>38</v>
      </c>
      <c r="I924" s="6" t="s">
        <v>38</v>
      </c>
      <c r="J924" s="8" t="s">
        <v>423</v>
      </c>
      <c r="K924" s="5" t="s">
        <v>424</v>
      </c>
      <c r="L924" s="7" t="s">
        <v>425</v>
      </c>
      <c r="M924" s="9">
        <v>630</v>
      </c>
      <c r="N924" s="5" t="s">
        <v>53</v>
      </c>
      <c r="O924" s="32">
        <v>43111.5001340625</v>
      </c>
      <c r="P924" s="33">
        <v>43112.3202037384</v>
      </c>
      <c r="Q924" s="28" t="s">
        <v>38</v>
      </c>
      <c r="R924" s="29" t="s">
        <v>38</v>
      </c>
      <c r="S924" s="28" t="s">
        <v>65</v>
      </c>
      <c r="T924" s="28" t="s">
        <v>38</v>
      </c>
      <c r="U924" s="5" t="s">
        <v>38</v>
      </c>
      <c r="V924" s="28" t="s">
        <v>66</v>
      </c>
      <c r="W924" s="7" t="s">
        <v>38</v>
      </c>
      <c r="X924" s="7" t="s">
        <v>38</v>
      </c>
      <c r="Y924" s="5" t="s">
        <v>38</v>
      </c>
      <c r="Z924" s="5" t="s">
        <v>38</v>
      </c>
      <c r="AA924" s="6" t="s">
        <v>38</v>
      </c>
      <c r="AB924" s="6" t="s">
        <v>38</v>
      </c>
      <c r="AC924" s="6" t="s">
        <v>38</v>
      </c>
      <c r="AD924" s="6" t="s">
        <v>38</v>
      </c>
      <c r="AE924" s="6" t="s">
        <v>38</v>
      </c>
    </row>
    <row r="925">
      <c r="A925" s="28" t="s">
        <v>2952</v>
      </c>
      <c r="B925" s="6" t="s">
        <v>2953</v>
      </c>
      <c r="C925" s="6" t="s">
        <v>2917</v>
      </c>
      <c r="D925" s="7" t="s">
        <v>2918</v>
      </c>
      <c r="E925" s="28" t="s">
        <v>2919</v>
      </c>
      <c r="F925" s="5" t="s">
        <v>307</v>
      </c>
      <c r="G925" s="6" t="s">
        <v>38</v>
      </c>
      <c r="H925" s="6" t="s">
        <v>38</v>
      </c>
      <c r="I925" s="6" t="s">
        <v>38</v>
      </c>
      <c r="J925" s="8" t="s">
        <v>474</v>
      </c>
      <c r="K925" s="5" t="s">
        <v>475</v>
      </c>
      <c r="L925" s="7" t="s">
        <v>476</v>
      </c>
      <c r="M925" s="9">
        <v>9760</v>
      </c>
      <c r="N925" s="5" t="s">
        <v>316</v>
      </c>
      <c r="O925" s="32">
        <v>43111.5001342245</v>
      </c>
      <c r="P925" s="33">
        <v>43112.320203206</v>
      </c>
      <c r="Q925" s="28" t="s">
        <v>38</v>
      </c>
      <c r="R925" s="29" t="s">
        <v>38</v>
      </c>
      <c r="S925" s="28" t="s">
        <v>65</v>
      </c>
      <c r="T925" s="28" t="s">
        <v>38</v>
      </c>
      <c r="U925" s="5" t="s">
        <v>38</v>
      </c>
      <c r="V925" s="28" t="s">
        <v>66</v>
      </c>
      <c r="W925" s="7" t="s">
        <v>38</v>
      </c>
      <c r="X925" s="7" t="s">
        <v>38</v>
      </c>
      <c r="Y925" s="5" t="s">
        <v>38</v>
      </c>
      <c r="Z925" s="5" t="s">
        <v>38</v>
      </c>
      <c r="AA925" s="6" t="s">
        <v>38</v>
      </c>
      <c r="AB925" s="6" t="s">
        <v>38</v>
      </c>
      <c r="AC925" s="6" t="s">
        <v>38</v>
      </c>
      <c r="AD925" s="6" t="s">
        <v>38</v>
      </c>
      <c r="AE925" s="6" t="s">
        <v>38</v>
      </c>
    </row>
    <row r="926">
      <c r="A926" s="28" t="s">
        <v>2954</v>
      </c>
      <c r="B926" s="6" t="s">
        <v>2955</v>
      </c>
      <c r="C926" s="6" t="s">
        <v>2917</v>
      </c>
      <c r="D926" s="7" t="s">
        <v>2918</v>
      </c>
      <c r="E926" s="28" t="s">
        <v>2919</v>
      </c>
      <c r="F926" s="5" t="s">
        <v>307</v>
      </c>
      <c r="G926" s="6" t="s">
        <v>38</v>
      </c>
      <c r="H926" s="6" t="s">
        <v>38</v>
      </c>
      <c r="I926" s="6" t="s">
        <v>38</v>
      </c>
      <c r="J926" s="8" t="s">
        <v>823</v>
      </c>
      <c r="K926" s="5" t="s">
        <v>824</v>
      </c>
      <c r="L926" s="7" t="s">
        <v>825</v>
      </c>
      <c r="M926" s="9">
        <v>1650</v>
      </c>
      <c r="N926" s="5" t="s">
        <v>64</v>
      </c>
      <c r="O926" s="32">
        <v>43111.5001344097</v>
      </c>
      <c r="P926" s="33">
        <v>43112.320203044</v>
      </c>
      <c r="Q926" s="28" t="s">
        <v>38</v>
      </c>
      <c r="R926" s="29" t="s">
        <v>38</v>
      </c>
      <c r="S926" s="28" t="s">
        <v>65</v>
      </c>
      <c r="T926" s="28" t="s">
        <v>38</v>
      </c>
      <c r="U926" s="5" t="s">
        <v>38</v>
      </c>
      <c r="V926" s="28" t="s">
        <v>66</v>
      </c>
      <c r="W926" s="7" t="s">
        <v>38</v>
      </c>
      <c r="X926" s="7" t="s">
        <v>38</v>
      </c>
      <c r="Y926" s="5" t="s">
        <v>38</v>
      </c>
      <c r="Z926" s="5" t="s">
        <v>38</v>
      </c>
      <c r="AA926" s="6" t="s">
        <v>38</v>
      </c>
      <c r="AB926" s="6" t="s">
        <v>38</v>
      </c>
      <c r="AC926" s="6" t="s">
        <v>38</v>
      </c>
      <c r="AD926" s="6" t="s">
        <v>38</v>
      </c>
      <c r="AE926" s="6" t="s">
        <v>38</v>
      </c>
    </row>
    <row r="927">
      <c r="A927" s="28" t="s">
        <v>2956</v>
      </c>
      <c r="B927" s="6" t="s">
        <v>2957</v>
      </c>
      <c r="C927" s="6" t="s">
        <v>2917</v>
      </c>
      <c r="D927" s="7" t="s">
        <v>2918</v>
      </c>
      <c r="E927" s="28" t="s">
        <v>2919</v>
      </c>
      <c r="F927" s="5" t="s">
        <v>307</v>
      </c>
      <c r="G927" s="6" t="s">
        <v>38</v>
      </c>
      <c r="H927" s="6" t="s">
        <v>38</v>
      </c>
      <c r="I927" s="6" t="s">
        <v>38</v>
      </c>
      <c r="J927" s="8" t="s">
        <v>2958</v>
      </c>
      <c r="K927" s="5" t="s">
        <v>2959</v>
      </c>
      <c r="L927" s="7" t="s">
        <v>618</v>
      </c>
      <c r="M927" s="9">
        <v>9260</v>
      </c>
      <c r="N927" s="5" t="s">
        <v>64</v>
      </c>
      <c r="O927" s="32">
        <v>43111.5001344097</v>
      </c>
      <c r="P927" s="33">
        <v>43112.320203044</v>
      </c>
      <c r="Q927" s="28" t="s">
        <v>38</v>
      </c>
      <c r="R927" s="29" t="s">
        <v>38</v>
      </c>
      <c r="S927" s="28" t="s">
        <v>65</v>
      </c>
      <c r="T927" s="28" t="s">
        <v>38</v>
      </c>
      <c r="U927" s="5" t="s">
        <v>38</v>
      </c>
      <c r="V927" s="28" t="s">
        <v>66</v>
      </c>
      <c r="W927" s="7" t="s">
        <v>38</v>
      </c>
      <c r="X927" s="7" t="s">
        <v>38</v>
      </c>
      <c r="Y927" s="5" t="s">
        <v>38</v>
      </c>
      <c r="Z927" s="5" t="s">
        <v>38</v>
      </c>
      <c r="AA927" s="6" t="s">
        <v>38</v>
      </c>
      <c r="AB927" s="6" t="s">
        <v>38</v>
      </c>
      <c r="AC927" s="6" t="s">
        <v>38</v>
      </c>
      <c r="AD927" s="6" t="s">
        <v>38</v>
      </c>
      <c r="AE927" s="6" t="s">
        <v>38</v>
      </c>
    </row>
    <row r="928">
      <c r="A928" s="28" t="s">
        <v>2960</v>
      </c>
      <c r="B928" s="6" t="s">
        <v>2961</v>
      </c>
      <c r="C928" s="6" t="s">
        <v>2917</v>
      </c>
      <c r="D928" s="7" t="s">
        <v>2918</v>
      </c>
      <c r="E928" s="28" t="s">
        <v>2919</v>
      </c>
      <c r="F928" s="5" t="s">
        <v>307</v>
      </c>
      <c r="G928" s="6" t="s">
        <v>38</v>
      </c>
      <c r="H928" s="6" t="s">
        <v>38</v>
      </c>
      <c r="I928" s="6" t="s">
        <v>38</v>
      </c>
      <c r="J928" s="8" t="s">
        <v>670</v>
      </c>
      <c r="K928" s="5" t="s">
        <v>671</v>
      </c>
      <c r="L928" s="7" t="s">
        <v>672</v>
      </c>
      <c r="M928" s="9">
        <v>7540</v>
      </c>
      <c r="N928" s="5" t="s">
        <v>579</v>
      </c>
      <c r="O928" s="32">
        <v>43111.5001345718</v>
      </c>
      <c r="P928" s="33">
        <v>43112.3202050116</v>
      </c>
      <c r="Q928" s="28" t="s">
        <v>38</v>
      </c>
      <c r="R928" s="29" t="s">
        <v>2962</v>
      </c>
      <c r="S928" s="28" t="s">
        <v>65</v>
      </c>
      <c r="T928" s="28" t="s">
        <v>38</v>
      </c>
      <c r="U928" s="5" t="s">
        <v>38</v>
      </c>
      <c r="V928" s="28" t="s">
        <v>66</v>
      </c>
      <c r="W928" s="7" t="s">
        <v>38</v>
      </c>
      <c r="X928" s="7" t="s">
        <v>38</v>
      </c>
      <c r="Y928" s="5" t="s">
        <v>38</v>
      </c>
      <c r="Z928" s="5" t="s">
        <v>38</v>
      </c>
      <c r="AA928" s="6" t="s">
        <v>38</v>
      </c>
      <c r="AB928" s="6" t="s">
        <v>38</v>
      </c>
      <c r="AC928" s="6" t="s">
        <v>38</v>
      </c>
      <c r="AD928" s="6" t="s">
        <v>38</v>
      </c>
      <c r="AE928" s="6" t="s">
        <v>38</v>
      </c>
    </row>
    <row r="929">
      <c r="A929" s="30" t="s">
        <v>2963</v>
      </c>
      <c r="B929" s="6" t="s">
        <v>2964</v>
      </c>
      <c r="C929" s="6" t="s">
        <v>2917</v>
      </c>
      <c r="D929" s="7" t="s">
        <v>2918</v>
      </c>
      <c r="E929" s="28" t="s">
        <v>2919</v>
      </c>
      <c r="F929" s="5" t="s">
        <v>22</v>
      </c>
      <c r="G929" s="6" t="s">
        <v>38</v>
      </c>
      <c r="H929" s="6" t="s">
        <v>2965</v>
      </c>
      <c r="I929" s="6" t="s">
        <v>38</v>
      </c>
      <c r="J929" s="8" t="s">
        <v>2958</v>
      </c>
      <c r="K929" s="5" t="s">
        <v>2959</v>
      </c>
      <c r="L929" s="7" t="s">
        <v>618</v>
      </c>
      <c r="M929" s="9">
        <v>9280</v>
      </c>
      <c r="N929" s="5" t="s">
        <v>1766</v>
      </c>
      <c r="O929" s="32">
        <v>43111.5001347569</v>
      </c>
      <c r="Q929" s="28" t="s">
        <v>38</v>
      </c>
      <c r="R929" s="29" t="s">
        <v>38</v>
      </c>
      <c r="S929" s="28" t="s">
        <v>65</v>
      </c>
      <c r="T929" s="28" t="s">
        <v>2444</v>
      </c>
      <c r="U929" s="5" t="s">
        <v>302</v>
      </c>
      <c r="V929" s="28" t="s">
        <v>66</v>
      </c>
      <c r="W929" s="7" t="s">
        <v>303</v>
      </c>
      <c r="X929" s="7" t="s">
        <v>38</v>
      </c>
      <c r="Y929" s="5" t="s">
        <v>304</v>
      </c>
      <c r="Z929" s="5" t="s">
        <v>38</v>
      </c>
      <c r="AA929" s="6" t="s">
        <v>38</v>
      </c>
      <c r="AB929" s="6" t="s">
        <v>38</v>
      </c>
      <c r="AC929" s="6" t="s">
        <v>38</v>
      </c>
      <c r="AD929" s="6" t="s">
        <v>38</v>
      </c>
      <c r="AE929" s="6" t="s">
        <v>38</v>
      </c>
    </row>
    <row r="930">
      <c r="A930" s="28" t="s">
        <v>2966</v>
      </c>
      <c r="B930" s="6" t="s">
        <v>1792</v>
      </c>
      <c r="C930" s="6" t="s">
        <v>2917</v>
      </c>
      <c r="D930" s="7" t="s">
        <v>2918</v>
      </c>
      <c r="E930" s="28" t="s">
        <v>2919</v>
      </c>
      <c r="F930" s="5" t="s">
        <v>307</v>
      </c>
      <c r="G930" s="6" t="s">
        <v>38</v>
      </c>
      <c r="H930" s="6" t="s">
        <v>38</v>
      </c>
      <c r="I930" s="6" t="s">
        <v>38</v>
      </c>
      <c r="J930" s="8" t="s">
        <v>320</v>
      </c>
      <c r="K930" s="5" t="s">
        <v>321</v>
      </c>
      <c r="L930" s="7" t="s">
        <v>322</v>
      </c>
      <c r="M930" s="9">
        <v>9290</v>
      </c>
      <c r="N930" s="5" t="s">
        <v>53</v>
      </c>
      <c r="O930" s="32">
        <v>43111.5001447106</v>
      </c>
      <c r="P930" s="33">
        <v>43112.3202048264</v>
      </c>
      <c r="Q930" s="28" t="s">
        <v>38</v>
      </c>
      <c r="R930" s="29" t="s">
        <v>38</v>
      </c>
      <c r="S930" s="28" t="s">
        <v>65</v>
      </c>
      <c r="T930" s="28" t="s">
        <v>38</v>
      </c>
      <c r="U930" s="5" t="s">
        <v>38</v>
      </c>
      <c r="V930" s="28" t="s">
        <v>66</v>
      </c>
      <c r="W930" s="7" t="s">
        <v>38</v>
      </c>
      <c r="X930" s="7" t="s">
        <v>38</v>
      </c>
      <c r="Y930" s="5" t="s">
        <v>38</v>
      </c>
      <c r="Z930" s="5" t="s">
        <v>38</v>
      </c>
      <c r="AA930" s="6" t="s">
        <v>38</v>
      </c>
      <c r="AB930" s="6" t="s">
        <v>38</v>
      </c>
      <c r="AC930" s="6" t="s">
        <v>38</v>
      </c>
      <c r="AD930" s="6" t="s">
        <v>38</v>
      </c>
      <c r="AE930" s="6" t="s">
        <v>38</v>
      </c>
    </row>
    <row r="931">
      <c r="A931" s="28" t="s">
        <v>2967</v>
      </c>
      <c r="B931" s="6" t="s">
        <v>2968</v>
      </c>
      <c r="C931" s="6" t="s">
        <v>2917</v>
      </c>
      <c r="D931" s="7" t="s">
        <v>2918</v>
      </c>
      <c r="E931" s="28" t="s">
        <v>2919</v>
      </c>
      <c r="F931" s="5" t="s">
        <v>307</v>
      </c>
      <c r="G931" s="6" t="s">
        <v>38</v>
      </c>
      <c r="H931" s="6" t="s">
        <v>38</v>
      </c>
      <c r="I931" s="6" t="s">
        <v>38</v>
      </c>
      <c r="J931" s="8" t="s">
        <v>985</v>
      </c>
      <c r="K931" s="5" t="s">
        <v>986</v>
      </c>
      <c r="L931" s="7" t="s">
        <v>987</v>
      </c>
      <c r="M931" s="9">
        <v>2770</v>
      </c>
      <c r="N931" s="5" t="s">
        <v>64</v>
      </c>
      <c r="O931" s="32">
        <v>43111.5001448727</v>
      </c>
      <c r="P931" s="33">
        <v>43112.3202048264</v>
      </c>
      <c r="Q931" s="28" t="s">
        <v>38</v>
      </c>
      <c r="R931" s="29" t="s">
        <v>38</v>
      </c>
      <c r="S931" s="28" t="s">
        <v>65</v>
      </c>
      <c r="T931" s="28" t="s">
        <v>38</v>
      </c>
      <c r="U931" s="5" t="s">
        <v>38</v>
      </c>
      <c r="V931" s="28" t="s">
        <v>66</v>
      </c>
      <c r="W931" s="7" t="s">
        <v>38</v>
      </c>
      <c r="X931" s="7" t="s">
        <v>38</v>
      </c>
      <c r="Y931" s="5" t="s">
        <v>38</v>
      </c>
      <c r="Z931" s="5" t="s">
        <v>38</v>
      </c>
      <c r="AA931" s="6" t="s">
        <v>38</v>
      </c>
      <c r="AB931" s="6" t="s">
        <v>38</v>
      </c>
      <c r="AC931" s="6" t="s">
        <v>38</v>
      </c>
      <c r="AD931" s="6" t="s">
        <v>38</v>
      </c>
      <c r="AE931" s="6" t="s">
        <v>38</v>
      </c>
    </row>
    <row r="932">
      <c r="A932" s="28" t="s">
        <v>2969</v>
      </c>
      <c r="B932" s="6" t="s">
        <v>2970</v>
      </c>
      <c r="C932" s="6" t="s">
        <v>2917</v>
      </c>
      <c r="D932" s="7" t="s">
        <v>2918</v>
      </c>
      <c r="E932" s="28" t="s">
        <v>2919</v>
      </c>
      <c r="F932" s="5" t="s">
        <v>307</v>
      </c>
      <c r="G932" s="6" t="s">
        <v>38</v>
      </c>
      <c r="H932" s="6" t="s">
        <v>38</v>
      </c>
      <c r="I932" s="6" t="s">
        <v>38</v>
      </c>
      <c r="J932" s="8" t="s">
        <v>797</v>
      </c>
      <c r="K932" s="5" t="s">
        <v>798</v>
      </c>
      <c r="L932" s="7" t="s">
        <v>799</v>
      </c>
      <c r="M932" s="9">
        <v>8830</v>
      </c>
      <c r="N932" s="5" t="s">
        <v>53</v>
      </c>
      <c r="O932" s="32">
        <v>43111.5001450579</v>
      </c>
      <c r="P932" s="33">
        <v>43112.3202048264</v>
      </c>
      <c r="Q932" s="28" t="s">
        <v>38</v>
      </c>
      <c r="R932" s="29" t="s">
        <v>38</v>
      </c>
      <c r="S932" s="28" t="s">
        <v>65</v>
      </c>
      <c r="T932" s="28" t="s">
        <v>38</v>
      </c>
      <c r="U932" s="5" t="s">
        <v>38</v>
      </c>
      <c r="V932" s="28" t="s">
        <v>66</v>
      </c>
      <c r="W932" s="7" t="s">
        <v>38</v>
      </c>
      <c r="X932" s="7" t="s">
        <v>38</v>
      </c>
      <c r="Y932" s="5" t="s">
        <v>38</v>
      </c>
      <c r="Z932" s="5" t="s">
        <v>38</v>
      </c>
      <c r="AA932" s="6" t="s">
        <v>38</v>
      </c>
      <c r="AB932" s="6" t="s">
        <v>38</v>
      </c>
      <c r="AC932" s="6" t="s">
        <v>38</v>
      </c>
      <c r="AD932" s="6" t="s">
        <v>38</v>
      </c>
      <c r="AE932" s="6" t="s">
        <v>38</v>
      </c>
    </row>
    <row r="933">
      <c r="A933" s="28" t="s">
        <v>2971</v>
      </c>
      <c r="B933" s="6" t="s">
        <v>802</v>
      </c>
      <c r="C933" s="6" t="s">
        <v>2917</v>
      </c>
      <c r="D933" s="7" t="s">
        <v>2918</v>
      </c>
      <c r="E933" s="28" t="s">
        <v>2919</v>
      </c>
      <c r="F933" s="5" t="s">
        <v>307</v>
      </c>
      <c r="G933" s="6" t="s">
        <v>38</v>
      </c>
      <c r="H933" s="6" t="s">
        <v>38</v>
      </c>
      <c r="I933" s="6" t="s">
        <v>38</v>
      </c>
      <c r="J933" s="8" t="s">
        <v>516</v>
      </c>
      <c r="K933" s="5" t="s">
        <v>517</v>
      </c>
      <c r="L933" s="7" t="s">
        <v>518</v>
      </c>
      <c r="M933" s="9">
        <v>810</v>
      </c>
      <c r="N933" s="5" t="s">
        <v>64</v>
      </c>
      <c r="O933" s="32">
        <v>43111.5001452546</v>
      </c>
      <c r="P933" s="33">
        <v>43112.3202048264</v>
      </c>
      <c r="Q933" s="28" t="s">
        <v>38</v>
      </c>
      <c r="R933" s="29" t="s">
        <v>38</v>
      </c>
      <c r="S933" s="28" t="s">
        <v>65</v>
      </c>
      <c r="T933" s="28" t="s">
        <v>38</v>
      </c>
      <c r="U933" s="5" t="s">
        <v>38</v>
      </c>
      <c r="V933" s="28" t="s">
        <v>66</v>
      </c>
      <c r="W933" s="7" t="s">
        <v>38</v>
      </c>
      <c r="X933" s="7" t="s">
        <v>38</v>
      </c>
      <c r="Y933" s="5" t="s">
        <v>38</v>
      </c>
      <c r="Z933" s="5" t="s">
        <v>38</v>
      </c>
      <c r="AA933" s="6" t="s">
        <v>38</v>
      </c>
      <c r="AB933" s="6" t="s">
        <v>38</v>
      </c>
      <c r="AC933" s="6" t="s">
        <v>38</v>
      </c>
      <c r="AD933" s="6" t="s">
        <v>38</v>
      </c>
      <c r="AE933" s="6" t="s">
        <v>38</v>
      </c>
    </row>
    <row r="934">
      <c r="A934" s="30" t="s">
        <v>2972</v>
      </c>
      <c r="B934" s="6" t="s">
        <v>2973</v>
      </c>
      <c r="C934" s="6" t="s">
        <v>2917</v>
      </c>
      <c r="D934" s="7" t="s">
        <v>2918</v>
      </c>
      <c r="E934" s="28" t="s">
        <v>2919</v>
      </c>
      <c r="F934" s="5" t="s">
        <v>307</v>
      </c>
      <c r="G934" s="6" t="s">
        <v>38</v>
      </c>
      <c r="H934" s="6" t="s">
        <v>38</v>
      </c>
      <c r="I934" s="6" t="s">
        <v>38</v>
      </c>
      <c r="J934" s="8" t="s">
        <v>626</v>
      </c>
      <c r="K934" s="5" t="s">
        <v>627</v>
      </c>
      <c r="L934" s="7" t="s">
        <v>628</v>
      </c>
      <c r="M934" s="9">
        <v>15110</v>
      </c>
      <c r="N934" s="5" t="s">
        <v>207</v>
      </c>
      <c r="O934" s="32">
        <v>43111.5001454051</v>
      </c>
      <c r="Q934" s="28" t="s">
        <v>38</v>
      </c>
      <c r="R934" s="29" t="s">
        <v>38</v>
      </c>
      <c r="S934" s="28" t="s">
        <v>65</v>
      </c>
      <c r="T934" s="28" t="s">
        <v>38</v>
      </c>
      <c r="U934" s="5" t="s">
        <v>38</v>
      </c>
      <c r="V934" s="28" t="s">
        <v>66</v>
      </c>
      <c r="W934" s="7" t="s">
        <v>38</v>
      </c>
      <c r="X934" s="7" t="s">
        <v>38</v>
      </c>
      <c r="Y934" s="5" t="s">
        <v>38</v>
      </c>
      <c r="Z934" s="5" t="s">
        <v>38</v>
      </c>
      <c r="AA934" s="6" t="s">
        <v>38</v>
      </c>
      <c r="AB934" s="6" t="s">
        <v>38</v>
      </c>
      <c r="AC934" s="6" t="s">
        <v>38</v>
      </c>
      <c r="AD934" s="6" t="s">
        <v>38</v>
      </c>
      <c r="AE934" s="6" t="s">
        <v>38</v>
      </c>
    </row>
    <row r="935">
      <c r="A935" s="28" t="s">
        <v>2974</v>
      </c>
      <c r="B935" s="6" t="s">
        <v>2975</v>
      </c>
      <c r="C935" s="6" t="s">
        <v>2917</v>
      </c>
      <c r="D935" s="7" t="s">
        <v>2918</v>
      </c>
      <c r="E935" s="28" t="s">
        <v>2919</v>
      </c>
      <c r="F935" s="5" t="s">
        <v>307</v>
      </c>
      <c r="G935" s="6" t="s">
        <v>38</v>
      </c>
      <c r="H935" s="6" t="s">
        <v>38</v>
      </c>
      <c r="I935" s="6" t="s">
        <v>38</v>
      </c>
      <c r="J935" s="8" t="s">
        <v>502</v>
      </c>
      <c r="K935" s="5" t="s">
        <v>503</v>
      </c>
      <c r="L935" s="7" t="s">
        <v>504</v>
      </c>
      <c r="M935" s="9">
        <v>10970</v>
      </c>
      <c r="N935" s="5" t="s">
        <v>53</v>
      </c>
      <c r="O935" s="32">
        <v>43111.5001456019</v>
      </c>
      <c r="P935" s="33">
        <v>43112.3202046643</v>
      </c>
      <c r="Q935" s="28" t="s">
        <v>38</v>
      </c>
      <c r="R935" s="29" t="s">
        <v>38</v>
      </c>
      <c r="S935" s="28" t="s">
        <v>65</v>
      </c>
      <c r="T935" s="28" t="s">
        <v>38</v>
      </c>
      <c r="U935" s="5" t="s">
        <v>38</v>
      </c>
      <c r="V935" s="28" t="s">
        <v>66</v>
      </c>
      <c r="W935" s="7" t="s">
        <v>38</v>
      </c>
      <c r="X935" s="7" t="s">
        <v>38</v>
      </c>
      <c r="Y935" s="5" t="s">
        <v>38</v>
      </c>
      <c r="Z935" s="5" t="s">
        <v>38</v>
      </c>
      <c r="AA935" s="6" t="s">
        <v>38</v>
      </c>
      <c r="AB935" s="6" t="s">
        <v>38</v>
      </c>
      <c r="AC935" s="6" t="s">
        <v>38</v>
      </c>
      <c r="AD935" s="6" t="s">
        <v>38</v>
      </c>
      <c r="AE935" s="6" t="s">
        <v>38</v>
      </c>
    </row>
    <row r="936">
      <c r="A936" s="28" t="s">
        <v>2976</v>
      </c>
      <c r="B936" s="6" t="s">
        <v>2977</v>
      </c>
      <c r="C936" s="6" t="s">
        <v>2917</v>
      </c>
      <c r="D936" s="7" t="s">
        <v>2918</v>
      </c>
      <c r="E936" s="28" t="s">
        <v>2919</v>
      </c>
      <c r="F936" s="5" t="s">
        <v>307</v>
      </c>
      <c r="G936" s="6" t="s">
        <v>38</v>
      </c>
      <c r="H936" s="6" t="s">
        <v>38</v>
      </c>
      <c r="I936" s="6" t="s">
        <v>38</v>
      </c>
      <c r="J936" s="8" t="s">
        <v>783</v>
      </c>
      <c r="K936" s="5" t="s">
        <v>784</v>
      </c>
      <c r="L936" s="7" t="s">
        <v>785</v>
      </c>
      <c r="M936" s="9">
        <v>1450</v>
      </c>
      <c r="N936" s="5" t="s">
        <v>64</v>
      </c>
      <c r="O936" s="32">
        <v>43111.5001456019</v>
      </c>
      <c r="P936" s="33">
        <v>43112.3202046643</v>
      </c>
      <c r="Q936" s="28" t="s">
        <v>38</v>
      </c>
      <c r="R936" s="29" t="s">
        <v>38</v>
      </c>
      <c r="S936" s="28" t="s">
        <v>65</v>
      </c>
      <c r="T936" s="28" t="s">
        <v>38</v>
      </c>
      <c r="U936" s="5" t="s">
        <v>38</v>
      </c>
      <c r="V936" s="28" t="s">
        <v>66</v>
      </c>
      <c r="W936" s="7" t="s">
        <v>38</v>
      </c>
      <c r="X936" s="7" t="s">
        <v>38</v>
      </c>
      <c r="Y936" s="5" t="s">
        <v>38</v>
      </c>
      <c r="Z936" s="5" t="s">
        <v>38</v>
      </c>
      <c r="AA936" s="6" t="s">
        <v>38</v>
      </c>
      <c r="AB936" s="6" t="s">
        <v>38</v>
      </c>
      <c r="AC936" s="6" t="s">
        <v>38</v>
      </c>
      <c r="AD936" s="6" t="s">
        <v>38</v>
      </c>
      <c r="AE936" s="6" t="s">
        <v>38</v>
      </c>
    </row>
    <row r="937">
      <c r="A937" s="28" t="s">
        <v>2978</v>
      </c>
      <c r="B937" s="6" t="s">
        <v>2979</v>
      </c>
      <c r="C937" s="6" t="s">
        <v>2917</v>
      </c>
      <c r="D937" s="7" t="s">
        <v>2918</v>
      </c>
      <c r="E937" s="28" t="s">
        <v>2919</v>
      </c>
      <c r="F937" s="5" t="s">
        <v>307</v>
      </c>
      <c r="G937" s="6" t="s">
        <v>38</v>
      </c>
      <c r="H937" s="6" t="s">
        <v>2980</v>
      </c>
      <c r="I937" s="6" t="s">
        <v>38</v>
      </c>
      <c r="J937" s="8" t="s">
        <v>790</v>
      </c>
      <c r="K937" s="5" t="s">
        <v>791</v>
      </c>
      <c r="L937" s="7" t="s">
        <v>792</v>
      </c>
      <c r="M937" s="9">
        <v>11960</v>
      </c>
      <c r="N937" s="5" t="s">
        <v>64</v>
      </c>
      <c r="O937" s="32">
        <v>43111.5001457986</v>
      </c>
      <c r="P937" s="33">
        <v>43117.3793488079</v>
      </c>
      <c r="Q937" s="28" t="s">
        <v>38</v>
      </c>
      <c r="R937" s="29" t="s">
        <v>38</v>
      </c>
      <c r="S937" s="28" t="s">
        <v>65</v>
      </c>
      <c r="T937" s="28" t="s">
        <v>38</v>
      </c>
      <c r="U937" s="5" t="s">
        <v>38</v>
      </c>
      <c r="V937" s="28" t="s">
        <v>66</v>
      </c>
      <c r="W937" s="7" t="s">
        <v>38</v>
      </c>
      <c r="X937" s="7" t="s">
        <v>38</v>
      </c>
      <c r="Y937" s="5" t="s">
        <v>38</v>
      </c>
      <c r="Z937" s="5" t="s">
        <v>38</v>
      </c>
      <c r="AA937" s="6" t="s">
        <v>38</v>
      </c>
      <c r="AB937" s="6" t="s">
        <v>38</v>
      </c>
      <c r="AC937" s="6" t="s">
        <v>38</v>
      </c>
      <c r="AD937" s="6" t="s">
        <v>38</v>
      </c>
      <c r="AE937" s="6" t="s">
        <v>38</v>
      </c>
    </row>
    <row r="938">
      <c r="A938" s="28" t="s">
        <v>2981</v>
      </c>
      <c r="B938" s="6" t="s">
        <v>2982</v>
      </c>
      <c r="C938" s="6" t="s">
        <v>2917</v>
      </c>
      <c r="D938" s="7" t="s">
        <v>2918</v>
      </c>
      <c r="E938" s="28" t="s">
        <v>2919</v>
      </c>
      <c r="F938" s="5" t="s">
        <v>307</v>
      </c>
      <c r="G938" s="6" t="s">
        <v>38</v>
      </c>
      <c r="H938" s="6" t="s">
        <v>38</v>
      </c>
      <c r="I938" s="6" t="s">
        <v>38</v>
      </c>
      <c r="J938" s="8" t="s">
        <v>481</v>
      </c>
      <c r="K938" s="5" t="s">
        <v>482</v>
      </c>
      <c r="L938" s="7" t="s">
        <v>483</v>
      </c>
      <c r="M938" s="9">
        <v>7130</v>
      </c>
      <c r="N938" s="5" t="s">
        <v>316</v>
      </c>
      <c r="O938" s="32">
        <v>43111.5001461458</v>
      </c>
      <c r="P938" s="33">
        <v>43112.3202033912</v>
      </c>
      <c r="Q938" s="28" t="s">
        <v>38</v>
      </c>
      <c r="R938" s="29" t="s">
        <v>38</v>
      </c>
      <c r="S938" s="28" t="s">
        <v>65</v>
      </c>
      <c r="T938" s="28" t="s">
        <v>38</v>
      </c>
      <c r="U938" s="5" t="s">
        <v>38</v>
      </c>
      <c r="V938" s="28" t="s">
        <v>66</v>
      </c>
      <c r="W938" s="7" t="s">
        <v>38</v>
      </c>
      <c r="X938" s="7" t="s">
        <v>38</v>
      </c>
      <c r="Y938" s="5" t="s">
        <v>38</v>
      </c>
      <c r="Z938" s="5" t="s">
        <v>38</v>
      </c>
      <c r="AA938" s="6" t="s">
        <v>38</v>
      </c>
      <c r="AB938" s="6" t="s">
        <v>38</v>
      </c>
      <c r="AC938" s="6" t="s">
        <v>38</v>
      </c>
      <c r="AD938" s="6" t="s">
        <v>38</v>
      </c>
      <c r="AE938" s="6" t="s">
        <v>38</v>
      </c>
    </row>
    <row r="939">
      <c r="A939" s="28" t="s">
        <v>2983</v>
      </c>
      <c r="B939" s="6" t="s">
        <v>2984</v>
      </c>
      <c r="C939" s="6" t="s">
        <v>2917</v>
      </c>
      <c r="D939" s="7" t="s">
        <v>2918</v>
      </c>
      <c r="E939" s="28" t="s">
        <v>2919</v>
      </c>
      <c r="F939" s="5" t="s">
        <v>307</v>
      </c>
      <c r="G939" s="6" t="s">
        <v>38</v>
      </c>
      <c r="H939" s="6" t="s">
        <v>38</v>
      </c>
      <c r="I939" s="6" t="s">
        <v>38</v>
      </c>
      <c r="J939" s="8" t="s">
        <v>353</v>
      </c>
      <c r="K939" s="5" t="s">
        <v>354</v>
      </c>
      <c r="L939" s="7" t="s">
        <v>355</v>
      </c>
      <c r="M939" s="9">
        <v>5670</v>
      </c>
      <c r="N939" s="5" t="s">
        <v>64</v>
      </c>
      <c r="O939" s="32">
        <v>43111.500146331</v>
      </c>
      <c r="P939" s="33">
        <v>43112.3202033912</v>
      </c>
      <c r="Q939" s="28" t="s">
        <v>2985</v>
      </c>
      <c r="R939" s="29" t="s">
        <v>38</v>
      </c>
      <c r="S939" s="28" t="s">
        <v>65</v>
      </c>
      <c r="T939" s="28" t="s">
        <v>38</v>
      </c>
      <c r="U939" s="5" t="s">
        <v>38</v>
      </c>
      <c r="V939" s="28" t="s">
        <v>66</v>
      </c>
      <c r="W939" s="7" t="s">
        <v>38</v>
      </c>
      <c r="X939" s="7" t="s">
        <v>38</v>
      </c>
      <c r="Y939" s="5" t="s">
        <v>38</v>
      </c>
      <c r="Z939" s="5" t="s">
        <v>38</v>
      </c>
      <c r="AA939" s="6" t="s">
        <v>38</v>
      </c>
      <c r="AB939" s="6" t="s">
        <v>38</v>
      </c>
      <c r="AC939" s="6" t="s">
        <v>38</v>
      </c>
      <c r="AD939" s="6" t="s">
        <v>38</v>
      </c>
      <c r="AE939" s="6" t="s">
        <v>38</v>
      </c>
    </row>
    <row r="940">
      <c r="A940" s="28" t="s">
        <v>2986</v>
      </c>
      <c r="B940" s="6" t="s">
        <v>2987</v>
      </c>
      <c r="C940" s="6" t="s">
        <v>2917</v>
      </c>
      <c r="D940" s="7" t="s">
        <v>2918</v>
      </c>
      <c r="E940" s="28" t="s">
        <v>2919</v>
      </c>
      <c r="F940" s="5" t="s">
        <v>307</v>
      </c>
      <c r="G940" s="6" t="s">
        <v>38</v>
      </c>
      <c r="H940" s="6" t="s">
        <v>38</v>
      </c>
      <c r="I940" s="6" t="s">
        <v>38</v>
      </c>
      <c r="J940" s="8" t="s">
        <v>1165</v>
      </c>
      <c r="K940" s="5" t="s">
        <v>1166</v>
      </c>
      <c r="L940" s="7" t="s">
        <v>1167</v>
      </c>
      <c r="M940" s="9">
        <v>4770</v>
      </c>
      <c r="N940" s="5" t="s">
        <v>53</v>
      </c>
      <c r="O940" s="32">
        <v>43111.5001464931</v>
      </c>
      <c r="P940" s="33">
        <v>43112.3202044792</v>
      </c>
      <c r="Q940" s="28" t="s">
        <v>38</v>
      </c>
      <c r="R940" s="29" t="s">
        <v>38</v>
      </c>
      <c r="S940" s="28" t="s">
        <v>65</v>
      </c>
      <c r="T940" s="28" t="s">
        <v>38</v>
      </c>
      <c r="U940" s="5" t="s">
        <v>38</v>
      </c>
      <c r="V940" s="28" t="s">
        <v>66</v>
      </c>
      <c r="W940" s="7" t="s">
        <v>38</v>
      </c>
      <c r="X940" s="7" t="s">
        <v>38</v>
      </c>
      <c r="Y940" s="5" t="s">
        <v>38</v>
      </c>
      <c r="Z940" s="5" t="s">
        <v>38</v>
      </c>
      <c r="AA940" s="6" t="s">
        <v>38</v>
      </c>
      <c r="AB940" s="6" t="s">
        <v>38</v>
      </c>
      <c r="AC940" s="6" t="s">
        <v>38</v>
      </c>
      <c r="AD940" s="6" t="s">
        <v>38</v>
      </c>
      <c r="AE940" s="6" t="s">
        <v>38</v>
      </c>
    </row>
    <row r="941">
      <c r="A941" s="28" t="s">
        <v>2988</v>
      </c>
      <c r="B941" s="6" t="s">
        <v>2989</v>
      </c>
      <c r="C941" s="6" t="s">
        <v>2917</v>
      </c>
      <c r="D941" s="7" t="s">
        <v>2918</v>
      </c>
      <c r="E941" s="28" t="s">
        <v>2919</v>
      </c>
      <c r="F941" s="5" t="s">
        <v>307</v>
      </c>
      <c r="G941" s="6" t="s">
        <v>38</v>
      </c>
      <c r="H941" s="6" t="s">
        <v>38</v>
      </c>
      <c r="I941" s="6" t="s">
        <v>38</v>
      </c>
      <c r="J941" s="8" t="s">
        <v>456</v>
      </c>
      <c r="K941" s="5" t="s">
        <v>457</v>
      </c>
      <c r="L941" s="7" t="s">
        <v>458</v>
      </c>
      <c r="M941" s="9">
        <v>11510</v>
      </c>
      <c r="N941" s="5" t="s">
        <v>316</v>
      </c>
      <c r="O941" s="32">
        <v>43111.5001466782</v>
      </c>
      <c r="P941" s="33">
        <v>43112.3202044792</v>
      </c>
      <c r="Q941" s="28" t="s">
        <v>38</v>
      </c>
      <c r="R941" s="29" t="s">
        <v>38</v>
      </c>
      <c r="S941" s="28" t="s">
        <v>65</v>
      </c>
      <c r="T941" s="28" t="s">
        <v>38</v>
      </c>
      <c r="U941" s="5" t="s">
        <v>38</v>
      </c>
      <c r="V941" s="28" t="s">
        <v>66</v>
      </c>
      <c r="W941" s="7" t="s">
        <v>38</v>
      </c>
      <c r="X941" s="7" t="s">
        <v>38</v>
      </c>
      <c r="Y941" s="5" t="s">
        <v>38</v>
      </c>
      <c r="Z941" s="5" t="s">
        <v>38</v>
      </c>
      <c r="AA941" s="6" t="s">
        <v>38</v>
      </c>
      <c r="AB941" s="6" t="s">
        <v>38</v>
      </c>
      <c r="AC941" s="6" t="s">
        <v>38</v>
      </c>
      <c r="AD941" s="6" t="s">
        <v>38</v>
      </c>
      <c r="AE941" s="6" t="s">
        <v>38</v>
      </c>
    </row>
    <row r="942">
      <c r="A942" s="28" t="s">
        <v>2990</v>
      </c>
      <c r="B942" s="6" t="s">
        <v>2991</v>
      </c>
      <c r="C942" s="6" t="s">
        <v>2917</v>
      </c>
      <c r="D942" s="7" t="s">
        <v>2918</v>
      </c>
      <c r="E942" s="28" t="s">
        <v>2919</v>
      </c>
      <c r="F942" s="5" t="s">
        <v>307</v>
      </c>
      <c r="G942" s="6" t="s">
        <v>38</v>
      </c>
      <c r="H942" s="6" t="s">
        <v>38</v>
      </c>
      <c r="I942" s="6" t="s">
        <v>38</v>
      </c>
      <c r="J942" s="8" t="s">
        <v>340</v>
      </c>
      <c r="K942" s="5" t="s">
        <v>341</v>
      </c>
      <c r="L942" s="7" t="s">
        <v>342</v>
      </c>
      <c r="M942" s="9">
        <v>6680</v>
      </c>
      <c r="N942" s="5" t="s">
        <v>53</v>
      </c>
      <c r="O942" s="32">
        <v>43111.500146875</v>
      </c>
      <c r="P942" s="33">
        <v>43112.3202044792</v>
      </c>
      <c r="Q942" s="28" t="s">
        <v>38</v>
      </c>
      <c r="R942" s="29" t="s">
        <v>38</v>
      </c>
      <c r="S942" s="28" t="s">
        <v>65</v>
      </c>
      <c r="T942" s="28" t="s">
        <v>38</v>
      </c>
      <c r="U942" s="5" t="s">
        <v>38</v>
      </c>
      <c r="V942" s="28" t="s">
        <v>66</v>
      </c>
      <c r="W942" s="7" t="s">
        <v>38</v>
      </c>
      <c r="X942" s="7" t="s">
        <v>38</v>
      </c>
      <c r="Y942" s="5" t="s">
        <v>38</v>
      </c>
      <c r="Z942" s="5" t="s">
        <v>38</v>
      </c>
      <c r="AA942" s="6" t="s">
        <v>38</v>
      </c>
      <c r="AB942" s="6" t="s">
        <v>38</v>
      </c>
      <c r="AC942" s="6" t="s">
        <v>38</v>
      </c>
      <c r="AD942" s="6" t="s">
        <v>38</v>
      </c>
      <c r="AE942" s="6" t="s">
        <v>38</v>
      </c>
    </row>
    <row r="943">
      <c r="A943" s="28" t="s">
        <v>2992</v>
      </c>
      <c r="B943" s="6" t="s">
        <v>2993</v>
      </c>
      <c r="C943" s="6" t="s">
        <v>2917</v>
      </c>
      <c r="D943" s="7" t="s">
        <v>2918</v>
      </c>
      <c r="E943" s="28" t="s">
        <v>2919</v>
      </c>
      <c r="F943" s="5" t="s">
        <v>307</v>
      </c>
      <c r="G943" s="6" t="s">
        <v>38</v>
      </c>
      <c r="H943" s="6" t="s">
        <v>38</v>
      </c>
      <c r="I943" s="6" t="s">
        <v>38</v>
      </c>
      <c r="J943" s="8" t="s">
        <v>1567</v>
      </c>
      <c r="K943" s="5" t="s">
        <v>1568</v>
      </c>
      <c r="L943" s="7" t="s">
        <v>1569</v>
      </c>
      <c r="M943" s="9">
        <v>9420</v>
      </c>
      <c r="N943" s="5" t="s">
        <v>53</v>
      </c>
      <c r="O943" s="32">
        <v>43111.500146875</v>
      </c>
      <c r="P943" s="33">
        <v>43112.3202042824</v>
      </c>
      <c r="Q943" s="28" t="s">
        <v>38</v>
      </c>
      <c r="R943" s="29" t="s">
        <v>2994</v>
      </c>
      <c r="S943" s="28" t="s">
        <v>65</v>
      </c>
      <c r="T943" s="28" t="s">
        <v>38</v>
      </c>
      <c r="U943" s="5" t="s">
        <v>38</v>
      </c>
      <c r="V943" s="28" t="s">
        <v>66</v>
      </c>
      <c r="W943" s="7" t="s">
        <v>38</v>
      </c>
      <c r="X943" s="7" t="s">
        <v>38</v>
      </c>
      <c r="Y943" s="5" t="s">
        <v>38</v>
      </c>
      <c r="Z943" s="5" t="s">
        <v>38</v>
      </c>
      <c r="AA943" s="6" t="s">
        <v>38</v>
      </c>
      <c r="AB943" s="6" t="s">
        <v>38</v>
      </c>
      <c r="AC943" s="6" t="s">
        <v>38</v>
      </c>
      <c r="AD943" s="6" t="s">
        <v>38</v>
      </c>
      <c r="AE943" s="6" t="s">
        <v>38</v>
      </c>
    </row>
    <row r="944">
      <c r="A944" s="28" t="s">
        <v>2995</v>
      </c>
      <c r="B944" s="6" t="s">
        <v>2996</v>
      </c>
      <c r="C944" s="6" t="s">
        <v>2917</v>
      </c>
      <c r="D944" s="7" t="s">
        <v>2918</v>
      </c>
      <c r="E944" s="28" t="s">
        <v>2919</v>
      </c>
      <c r="F944" s="5" t="s">
        <v>307</v>
      </c>
      <c r="G944" s="6" t="s">
        <v>38</v>
      </c>
      <c r="H944" s="6" t="s">
        <v>38</v>
      </c>
      <c r="I944" s="6" t="s">
        <v>38</v>
      </c>
      <c r="J944" s="8" t="s">
        <v>309</v>
      </c>
      <c r="K944" s="5" t="s">
        <v>310</v>
      </c>
      <c r="L944" s="7" t="s">
        <v>311</v>
      </c>
      <c r="M944" s="9">
        <v>9850</v>
      </c>
      <c r="N944" s="5" t="s">
        <v>53</v>
      </c>
      <c r="O944" s="32">
        <v>43111.5001470718</v>
      </c>
      <c r="P944" s="33">
        <v>43112.3202041319</v>
      </c>
      <c r="Q944" s="28" t="s">
        <v>38</v>
      </c>
      <c r="R944" s="29" t="s">
        <v>38</v>
      </c>
      <c r="S944" s="28" t="s">
        <v>65</v>
      </c>
      <c r="T944" s="28" t="s">
        <v>38</v>
      </c>
      <c r="U944" s="5" t="s">
        <v>38</v>
      </c>
      <c r="V944" s="28" t="s">
        <v>66</v>
      </c>
      <c r="W944" s="7" t="s">
        <v>38</v>
      </c>
      <c r="X944" s="7" t="s">
        <v>38</v>
      </c>
      <c r="Y944" s="5" t="s">
        <v>38</v>
      </c>
      <c r="Z944" s="5" t="s">
        <v>38</v>
      </c>
      <c r="AA944" s="6" t="s">
        <v>38</v>
      </c>
      <c r="AB944" s="6" t="s">
        <v>38</v>
      </c>
      <c r="AC944" s="6" t="s">
        <v>38</v>
      </c>
      <c r="AD944" s="6" t="s">
        <v>38</v>
      </c>
      <c r="AE944" s="6" t="s">
        <v>38</v>
      </c>
    </row>
    <row r="945">
      <c r="A945" s="28" t="s">
        <v>2997</v>
      </c>
      <c r="B945" s="6" t="s">
        <v>2998</v>
      </c>
      <c r="C945" s="6" t="s">
        <v>2917</v>
      </c>
      <c r="D945" s="7" t="s">
        <v>2918</v>
      </c>
      <c r="E945" s="28" t="s">
        <v>2919</v>
      </c>
      <c r="F945" s="5" t="s">
        <v>307</v>
      </c>
      <c r="G945" s="6" t="s">
        <v>38</v>
      </c>
      <c r="H945" s="6" t="s">
        <v>38</v>
      </c>
      <c r="I945" s="6" t="s">
        <v>38</v>
      </c>
      <c r="J945" s="8" t="s">
        <v>447</v>
      </c>
      <c r="K945" s="5" t="s">
        <v>448</v>
      </c>
      <c r="L945" s="7" t="s">
        <v>449</v>
      </c>
      <c r="M945" s="9">
        <v>9440</v>
      </c>
      <c r="N945" s="5" t="s">
        <v>316</v>
      </c>
      <c r="O945" s="32">
        <v>43111.5001472222</v>
      </c>
      <c r="P945" s="33">
        <v>43112.320203206</v>
      </c>
      <c r="Q945" s="28" t="s">
        <v>38</v>
      </c>
      <c r="R945" s="29" t="s">
        <v>38</v>
      </c>
      <c r="S945" s="28" t="s">
        <v>65</v>
      </c>
      <c r="T945" s="28" t="s">
        <v>38</v>
      </c>
      <c r="U945" s="5" t="s">
        <v>38</v>
      </c>
      <c r="V945" s="28" t="s">
        <v>66</v>
      </c>
      <c r="W945" s="7" t="s">
        <v>38</v>
      </c>
      <c r="X945" s="7" t="s">
        <v>38</v>
      </c>
      <c r="Y945" s="5" t="s">
        <v>38</v>
      </c>
      <c r="Z945" s="5" t="s">
        <v>38</v>
      </c>
      <c r="AA945" s="6" t="s">
        <v>38</v>
      </c>
      <c r="AB945" s="6" t="s">
        <v>38</v>
      </c>
      <c r="AC945" s="6" t="s">
        <v>38</v>
      </c>
      <c r="AD945" s="6" t="s">
        <v>38</v>
      </c>
      <c r="AE945" s="6" t="s">
        <v>38</v>
      </c>
    </row>
    <row r="946">
      <c r="A946" s="28" t="s">
        <v>2999</v>
      </c>
      <c r="B946" s="6" t="s">
        <v>3000</v>
      </c>
      <c r="C946" s="6" t="s">
        <v>2917</v>
      </c>
      <c r="D946" s="7" t="s">
        <v>2918</v>
      </c>
      <c r="E946" s="28" t="s">
        <v>2919</v>
      </c>
      <c r="F946" s="5" t="s">
        <v>307</v>
      </c>
      <c r="G946" s="6" t="s">
        <v>38</v>
      </c>
      <c r="H946" s="6" t="s">
        <v>38</v>
      </c>
      <c r="I946" s="6" t="s">
        <v>38</v>
      </c>
      <c r="J946" s="8" t="s">
        <v>818</v>
      </c>
      <c r="K946" s="5" t="s">
        <v>819</v>
      </c>
      <c r="L946" s="7" t="s">
        <v>820</v>
      </c>
      <c r="M946" s="9">
        <v>1540</v>
      </c>
      <c r="N946" s="5" t="s">
        <v>64</v>
      </c>
      <c r="O946" s="32">
        <v>43111.500147419</v>
      </c>
      <c r="P946" s="33">
        <v>43112.3202033912</v>
      </c>
      <c r="Q946" s="28" t="s">
        <v>38</v>
      </c>
      <c r="R946" s="29" t="s">
        <v>38</v>
      </c>
      <c r="S946" s="28" t="s">
        <v>65</v>
      </c>
      <c r="T946" s="28" t="s">
        <v>38</v>
      </c>
      <c r="U946" s="5" t="s">
        <v>38</v>
      </c>
      <c r="V946" s="28" t="s">
        <v>66</v>
      </c>
      <c r="W946" s="7" t="s">
        <v>38</v>
      </c>
      <c r="X946" s="7" t="s">
        <v>38</v>
      </c>
      <c r="Y946" s="5" t="s">
        <v>38</v>
      </c>
      <c r="Z946" s="5" t="s">
        <v>38</v>
      </c>
      <c r="AA946" s="6" t="s">
        <v>38</v>
      </c>
      <c r="AB946" s="6" t="s">
        <v>38</v>
      </c>
      <c r="AC946" s="6" t="s">
        <v>38</v>
      </c>
      <c r="AD946" s="6" t="s">
        <v>38</v>
      </c>
      <c r="AE946" s="6" t="s">
        <v>38</v>
      </c>
    </row>
    <row r="947">
      <c r="A947" s="28" t="s">
        <v>3001</v>
      </c>
      <c r="B947" s="6" t="s">
        <v>3002</v>
      </c>
      <c r="C947" s="6" t="s">
        <v>2917</v>
      </c>
      <c r="D947" s="7" t="s">
        <v>2918</v>
      </c>
      <c r="E947" s="28" t="s">
        <v>2919</v>
      </c>
      <c r="F947" s="5" t="s">
        <v>307</v>
      </c>
      <c r="G947" s="6" t="s">
        <v>38</v>
      </c>
      <c r="H947" s="6" t="s">
        <v>3003</v>
      </c>
      <c r="I947" s="6" t="s">
        <v>38</v>
      </c>
      <c r="J947" s="8" t="s">
        <v>670</v>
      </c>
      <c r="K947" s="5" t="s">
        <v>671</v>
      </c>
      <c r="L947" s="7" t="s">
        <v>672</v>
      </c>
      <c r="M947" s="9">
        <v>1150</v>
      </c>
      <c r="N947" s="5" t="s">
        <v>64</v>
      </c>
      <c r="O947" s="32">
        <v>43111.5001475694</v>
      </c>
      <c r="P947" s="33">
        <v>43119.4186535532</v>
      </c>
      <c r="Q947" s="28" t="s">
        <v>38</v>
      </c>
      <c r="R947" s="29" t="s">
        <v>38</v>
      </c>
      <c r="S947" s="28" t="s">
        <v>65</v>
      </c>
      <c r="T947" s="28" t="s">
        <v>38</v>
      </c>
      <c r="U947" s="5" t="s">
        <v>38</v>
      </c>
      <c r="V947" s="28" t="s">
        <v>66</v>
      </c>
      <c r="W947" s="7" t="s">
        <v>38</v>
      </c>
      <c r="X947" s="7" t="s">
        <v>38</v>
      </c>
      <c r="Y947" s="5" t="s">
        <v>38</v>
      </c>
      <c r="Z947" s="5" t="s">
        <v>38</v>
      </c>
      <c r="AA947" s="6" t="s">
        <v>38</v>
      </c>
      <c r="AB947" s="6" t="s">
        <v>38</v>
      </c>
      <c r="AC947" s="6" t="s">
        <v>38</v>
      </c>
      <c r="AD947" s="6" t="s">
        <v>38</v>
      </c>
      <c r="AE947" s="6" t="s">
        <v>38</v>
      </c>
    </row>
    <row r="948">
      <c r="A948" s="28" t="s">
        <v>3004</v>
      </c>
      <c r="B948" s="6" t="s">
        <v>1523</v>
      </c>
      <c r="C948" s="6" t="s">
        <v>2917</v>
      </c>
      <c r="D948" s="7" t="s">
        <v>2918</v>
      </c>
      <c r="E948" s="28" t="s">
        <v>2919</v>
      </c>
      <c r="F948" s="5" t="s">
        <v>307</v>
      </c>
      <c r="G948" s="6" t="s">
        <v>38</v>
      </c>
      <c r="H948" s="6" t="s">
        <v>38</v>
      </c>
      <c r="I948" s="6" t="s">
        <v>38</v>
      </c>
      <c r="J948" s="8" t="s">
        <v>1521</v>
      </c>
      <c r="K948" s="5" t="s">
        <v>1522</v>
      </c>
      <c r="L948" s="7" t="s">
        <v>1523</v>
      </c>
      <c r="M948" s="9">
        <v>9820</v>
      </c>
      <c r="N948" s="5" t="s">
        <v>53</v>
      </c>
      <c r="O948" s="32">
        <v>43111.5001475694</v>
      </c>
      <c r="P948" s="33">
        <v>43112.320203206</v>
      </c>
      <c r="Q948" s="28" t="s">
        <v>3005</v>
      </c>
      <c r="R948" s="29" t="s">
        <v>3006</v>
      </c>
      <c r="S948" s="28" t="s">
        <v>65</v>
      </c>
      <c r="T948" s="28" t="s">
        <v>38</v>
      </c>
      <c r="U948" s="5" t="s">
        <v>38</v>
      </c>
      <c r="V948" s="28" t="s">
        <v>66</v>
      </c>
      <c r="W948" s="7" t="s">
        <v>38</v>
      </c>
      <c r="X948" s="7" t="s">
        <v>38</v>
      </c>
      <c r="Y948" s="5" t="s">
        <v>38</v>
      </c>
      <c r="Z948" s="5" t="s">
        <v>38</v>
      </c>
      <c r="AA948" s="6" t="s">
        <v>38</v>
      </c>
      <c r="AB948" s="6" t="s">
        <v>38</v>
      </c>
      <c r="AC948" s="6" t="s">
        <v>38</v>
      </c>
      <c r="AD948" s="6" t="s">
        <v>38</v>
      </c>
      <c r="AE948" s="6" t="s">
        <v>38</v>
      </c>
    </row>
    <row r="949">
      <c r="A949" s="28" t="s">
        <v>3007</v>
      </c>
      <c r="B949" s="6" t="s">
        <v>3008</v>
      </c>
      <c r="C949" s="6" t="s">
        <v>2917</v>
      </c>
      <c r="D949" s="7" t="s">
        <v>2918</v>
      </c>
      <c r="E949" s="28" t="s">
        <v>2919</v>
      </c>
      <c r="F949" s="5" t="s">
        <v>307</v>
      </c>
      <c r="G949" s="6" t="s">
        <v>38</v>
      </c>
      <c r="H949" s="6" t="s">
        <v>38</v>
      </c>
      <c r="I949" s="6" t="s">
        <v>38</v>
      </c>
      <c r="J949" s="8" t="s">
        <v>1303</v>
      </c>
      <c r="K949" s="5" t="s">
        <v>1304</v>
      </c>
      <c r="L949" s="7" t="s">
        <v>1305</v>
      </c>
      <c r="M949" s="9">
        <v>9480</v>
      </c>
      <c r="N949" s="5" t="s">
        <v>53</v>
      </c>
      <c r="O949" s="32">
        <v>43111.5001477662</v>
      </c>
      <c r="P949" s="33">
        <v>43112.320203588</v>
      </c>
      <c r="Q949" s="28" t="s">
        <v>38</v>
      </c>
      <c r="R949" s="29" t="s">
        <v>38</v>
      </c>
      <c r="S949" s="28" t="s">
        <v>65</v>
      </c>
      <c r="T949" s="28" t="s">
        <v>38</v>
      </c>
      <c r="U949" s="5" t="s">
        <v>38</v>
      </c>
      <c r="V949" s="28" t="s">
        <v>66</v>
      </c>
      <c r="W949" s="7" t="s">
        <v>38</v>
      </c>
      <c r="X949" s="7" t="s">
        <v>38</v>
      </c>
      <c r="Y949" s="5" t="s">
        <v>38</v>
      </c>
      <c r="Z949" s="5" t="s">
        <v>38</v>
      </c>
      <c r="AA949" s="6" t="s">
        <v>38</v>
      </c>
      <c r="AB949" s="6" t="s">
        <v>38</v>
      </c>
      <c r="AC949" s="6" t="s">
        <v>38</v>
      </c>
      <c r="AD949" s="6" t="s">
        <v>38</v>
      </c>
      <c r="AE949" s="6" t="s">
        <v>38</v>
      </c>
    </row>
    <row r="950">
      <c r="A950" s="28" t="s">
        <v>3009</v>
      </c>
      <c r="B950" s="6" t="s">
        <v>3010</v>
      </c>
      <c r="C950" s="6" t="s">
        <v>2917</v>
      </c>
      <c r="D950" s="7" t="s">
        <v>2918</v>
      </c>
      <c r="E950" s="28" t="s">
        <v>2919</v>
      </c>
      <c r="F950" s="5" t="s">
        <v>307</v>
      </c>
      <c r="G950" s="6" t="s">
        <v>38</v>
      </c>
      <c r="H950" s="6" t="s">
        <v>38</v>
      </c>
      <c r="I950" s="6" t="s">
        <v>38</v>
      </c>
      <c r="J950" s="8" t="s">
        <v>2399</v>
      </c>
      <c r="K950" s="5" t="s">
        <v>2400</v>
      </c>
      <c r="L950" s="7" t="s">
        <v>2401</v>
      </c>
      <c r="M950" s="9">
        <v>9090</v>
      </c>
      <c r="N950" s="5" t="s">
        <v>579</v>
      </c>
      <c r="O950" s="32">
        <v>43111.5001479514</v>
      </c>
      <c r="P950" s="33">
        <v>43117.3793504282</v>
      </c>
      <c r="Q950" s="28" t="s">
        <v>38</v>
      </c>
      <c r="R950" s="29" t="s">
        <v>3011</v>
      </c>
      <c r="S950" s="28" t="s">
        <v>65</v>
      </c>
      <c r="T950" s="28" t="s">
        <v>38</v>
      </c>
      <c r="U950" s="5" t="s">
        <v>38</v>
      </c>
      <c r="V950" s="28" t="s">
        <v>66</v>
      </c>
      <c r="W950" s="7" t="s">
        <v>38</v>
      </c>
      <c r="X950" s="7" t="s">
        <v>38</v>
      </c>
      <c r="Y950" s="5" t="s">
        <v>38</v>
      </c>
      <c r="Z950" s="5" t="s">
        <v>38</v>
      </c>
      <c r="AA950" s="6" t="s">
        <v>38</v>
      </c>
      <c r="AB950" s="6" t="s">
        <v>38</v>
      </c>
      <c r="AC950" s="6" t="s">
        <v>38</v>
      </c>
      <c r="AD950" s="6" t="s">
        <v>38</v>
      </c>
      <c r="AE950" s="6" t="s">
        <v>38</v>
      </c>
    </row>
    <row r="951">
      <c r="A951" s="28" t="s">
        <v>3012</v>
      </c>
      <c r="B951" s="6" t="s">
        <v>3013</v>
      </c>
      <c r="C951" s="6" t="s">
        <v>2917</v>
      </c>
      <c r="D951" s="7" t="s">
        <v>2918</v>
      </c>
      <c r="E951" s="28" t="s">
        <v>2919</v>
      </c>
      <c r="F951" s="5" t="s">
        <v>307</v>
      </c>
      <c r="G951" s="6" t="s">
        <v>38</v>
      </c>
      <c r="H951" s="6" t="s">
        <v>38</v>
      </c>
      <c r="I951" s="6" t="s">
        <v>38</v>
      </c>
      <c r="J951" s="8" t="s">
        <v>790</v>
      </c>
      <c r="K951" s="5" t="s">
        <v>791</v>
      </c>
      <c r="L951" s="7" t="s">
        <v>792</v>
      </c>
      <c r="M951" s="9">
        <v>11980</v>
      </c>
      <c r="N951" s="5" t="s">
        <v>579</v>
      </c>
      <c r="O951" s="32">
        <v>43111.5001482986</v>
      </c>
      <c r="P951" s="33">
        <v>43117.3793500347</v>
      </c>
      <c r="Q951" s="28" t="s">
        <v>38</v>
      </c>
      <c r="R951" s="29" t="s">
        <v>3014</v>
      </c>
      <c r="S951" s="28" t="s">
        <v>65</v>
      </c>
      <c r="T951" s="28" t="s">
        <v>38</v>
      </c>
      <c r="U951" s="5" t="s">
        <v>38</v>
      </c>
      <c r="V951" s="28" t="s">
        <v>66</v>
      </c>
      <c r="W951" s="7" t="s">
        <v>38</v>
      </c>
      <c r="X951" s="7" t="s">
        <v>38</v>
      </c>
      <c r="Y951" s="5" t="s">
        <v>38</v>
      </c>
      <c r="Z951" s="5" t="s">
        <v>38</v>
      </c>
      <c r="AA951" s="6" t="s">
        <v>38</v>
      </c>
      <c r="AB951" s="6" t="s">
        <v>38</v>
      </c>
      <c r="AC951" s="6" t="s">
        <v>38</v>
      </c>
      <c r="AD951" s="6" t="s">
        <v>38</v>
      </c>
      <c r="AE951" s="6" t="s">
        <v>38</v>
      </c>
    </row>
    <row r="952">
      <c r="A952" s="28" t="s">
        <v>3015</v>
      </c>
      <c r="B952" s="6" t="s">
        <v>3016</v>
      </c>
      <c r="C952" s="6" t="s">
        <v>2917</v>
      </c>
      <c r="D952" s="7" t="s">
        <v>2918</v>
      </c>
      <c r="E952" s="28" t="s">
        <v>2919</v>
      </c>
      <c r="F952" s="5" t="s">
        <v>22</v>
      </c>
      <c r="G952" s="6" t="s">
        <v>38</v>
      </c>
      <c r="H952" s="6" t="s">
        <v>38</v>
      </c>
      <c r="I952" s="6" t="s">
        <v>38</v>
      </c>
      <c r="J952" s="8" t="s">
        <v>670</v>
      </c>
      <c r="K952" s="5" t="s">
        <v>671</v>
      </c>
      <c r="L952" s="7" t="s">
        <v>672</v>
      </c>
      <c r="M952" s="9">
        <v>7610</v>
      </c>
      <c r="N952" s="5" t="s">
        <v>64</v>
      </c>
      <c r="O952" s="32">
        <v>43111.5001484954</v>
      </c>
      <c r="P952" s="33">
        <v>43112.3202046643</v>
      </c>
      <c r="Q952" s="28" t="s">
        <v>38</v>
      </c>
      <c r="R952" s="29" t="s">
        <v>38</v>
      </c>
      <c r="S952" s="28" t="s">
        <v>65</v>
      </c>
      <c r="T952" s="28" t="s">
        <v>2444</v>
      </c>
      <c r="U952" s="5" t="s">
        <v>302</v>
      </c>
      <c r="V952" s="28" t="s">
        <v>66</v>
      </c>
      <c r="W952" s="7" t="s">
        <v>532</v>
      </c>
      <c r="X952" s="7" t="s">
        <v>38</v>
      </c>
      <c r="Y952" s="5" t="s">
        <v>304</v>
      </c>
      <c r="Z952" s="5" t="s">
        <v>38</v>
      </c>
      <c r="AA952" s="6" t="s">
        <v>38</v>
      </c>
      <c r="AB952" s="6" t="s">
        <v>38</v>
      </c>
      <c r="AC952" s="6" t="s">
        <v>38</v>
      </c>
      <c r="AD952" s="6" t="s">
        <v>38</v>
      </c>
      <c r="AE952" s="6" t="s">
        <v>38</v>
      </c>
    </row>
    <row r="953">
      <c r="A953" s="28" t="s">
        <v>3017</v>
      </c>
      <c r="B953" s="6" t="s">
        <v>3018</v>
      </c>
      <c r="C953" s="6" t="s">
        <v>2917</v>
      </c>
      <c r="D953" s="7" t="s">
        <v>2918</v>
      </c>
      <c r="E953" s="28" t="s">
        <v>2919</v>
      </c>
      <c r="F953" s="5" t="s">
        <v>307</v>
      </c>
      <c r="G953" s="6" t="s">
        <v>38</v>
      </c>
      <c r="H953" s="6" t="s">
        <v>38</v>
      </c>
      <c r="I953" s="6" t="s">
        <v>38</v>
      </c>
      <c r="J953" s="8" t="s">
        <v>790</v>
      </c>
      <c r="K953" s="5" t="s">
        <v>791</v>
      </c>
      <c r="L953" s="7" t="s">
        <v>792</v>
      </c>
      <c r="M953" s="9">
        <v>12050</v>
      </c>
      <c r="N953" s="5" t="s">
        <v>64</v>
      </c>
      <c r="O953" s="32">
        <v>43111.5001582523</v>
      </c>
      <c r="P953" s="33">
        <v>43117.3793513079</v>
      </c>
      <c r="Q953" s="28" t="s">
        <v>38</v>
      </c>
      <c r="R953" s="29" t="s">
        <v>38</v>
      </c>
      <c r="S953" s="28" t="s">
        <v>65</v>
      </c>
      <c r="T953" s="28" t="s">
        <v>38</v>
      </c>
      <c r="U953" s="5" t="s">
        <v>38</v>
      </c>
      <c r="V953" s="28" t="s">
        <v>66</v>
      </c>
      <c r="W953" s="7" t="s">
        <v>38</v>
      </c>
      <c r="X953" s="7" t="s">
        <v>38</v>
      </c>
      <c r="Y953" s="5" t="s">
        <v>38</v>
      </c>
      <c r="Z953" s="5" t="s">
        <v>38</v>
      </c>
      <c r="AA953" s="6" t="s">
        <v>38</v>
      </c>
      <c r="AB953" s="6" t="s">
        <v>38</v>
      </c>
      <c r="AC953" s="6" t="s">
        <v>38</v>
      </c>
      <c r="AD953" s="6" t="s">
        <v>38</v>
      </c>
      <c r="AE953" s="6" t="s">
        <v>38</v>
      </c>
    </row>
    <row r="954">
      <c r="A954" s="28" t="s">
        <v>3019</v>
      </c>
      <c r="B954" s="6" t="s">
        <v>3020</v>
      </c>
      <c r="C954" s="6" t="s">
        <v>2917</v>
      </c>
      <c r="D954" s="7" t="s">
        <v>2918</v>
      </c>
      <c r="E954" s="28" t="s">
        <v>2919</v>
      </c>
      <c r="F954" s="5" t="s">
        <v>307</v>
      </c>
      <c r="G954" s="6" t="s">
        <v>38</v>
      </c>
      <c r="H954" s="6" t="s">
        <v>38</v>
      </c>
      <c r="I954" s="6" t="s">
        <v>38</v>
      </c>
      <c r="J954" s="8" t="s">
        <v>828</v>
      </c>
      <c r="K954" s="5" t="s">
        <v>829</v>
      </c>
      <c r="L954" s="7" t="s">
        <v>830</v>
      </c>
      <c r="M954" s="9">
        <v>11301</v>
      </c>
      <c r="N954" s="5" t="s">
        <v>53</v>
      </c>
      <c r="O954" s="32">
        <v>43111.5001584144</v>
      </c>
      <c r="P954" s="33">
        <v>43112.320203588</v>
      </c>
      <c r="Q954" s="28" t="s">
        <v>38</v>
      </c>
      <c r="R954" s="29" t="s">
        <v>38</v>
      </c>
      <c r="S954" s="28" t="s">
        <v>65</v>
      </c>
      <c r="T954" s="28" t="s">
        <v>38</v>
      </c>
      <c r="U954" s="5" t="s">
        <v>38</v>
      </c>
      <c r="V954" s="28" t="s">
        <v>831</v>
      </c>
      <c r="W954" s="7" t="s">
        <v>38</v>
      </c>
      <c r="X954" s="7" t="s">
        <v>38</v>
      </c>
      <c r="Y954" s="5" t="s">
        <v>38</v>
      </c>
      <c r="Z954" s="5" t="s">
        <v>38</v>
      </c>
      <c r="AA954" s="6" t="s">
        <v>38</v>
      </c>
      <c r="AB954" s="6" t="s">
        <v>38</v>
      </c>
      <c r="AC954" s="6" t="s">
        <v>38</v>
      </c>
      <c r="AD954" s="6" t="s">
        <v>38</v>
      </c>
      <c r="AE954" s="6" t="s">
        <v>38</v>
      </c>
    </row>
    <row r="955">
      <c r="A955" s="28" t="s">
        <v>3021</v>
      </c>
      <c r="B955" s="6" t="s">
        <v>3022</v>
      </c>
      <c r="C955" s="6" t="s">
        <v>2917</v>
      </c>
      <c r="D955" s="7" t="s">
        <v>2918</v>
      </c>
      <c r="E955" s="28" t="s">
        <v>2919</v>
      </c>
      <c r="F955" s="5" t="s">
        <v>307</v>
      </c>
      <c r="G955" s="6" t="s">
        <v>38</v>
      </c>
      <c r="H955" s="6" t="s">
        <v>38</v>
      </c>
      <c r="I955" s="6" t="s">
        <v>38</v>
      </c>
      <c r="J955" s="8" t="s">
        <v>1248</v>
      </c>
      <c r="K955" s="5" t="s">
        <v>1249</v>
      </c>
      <c r="L955" s="7" t="s">
        <v>1250</v>
      </c>
      <c r="M955" s="9">
        <v>14230</v>
      </c>
      <c r="N955" s="5" t="s">
        <v>53</v>
      </c>
      <c r="O955" s="32">
        <v>43111.5001585995</v>
      </c>
      <c r="P955" s="33">
        <v>43112.320203044</v>
      </c>
      <c r="Q955" s="28" t="s">
        <v>38</v>
      </c>
      <c r="R955" s="29" t="s">
        <v>38</v>
      </c>
      <c r="S955" s="28" t="s">
        <v>65</v>
      </c>
      <c r="T955" s="28" t="s">
        <v>38</v>
      </c>
      <c r="U955" s="5" t="s">
        <v>38</v>
      </c>
      <c r="V955" s="28" t="s">
        <v>66</v>
      </c>
      <c r="W955" s="7" t="s">
        <v>38</v>
      </c>
      <c r="X955" s="7" t="s">
        <v>38</v>
      </c>
      <c r="Y955" s="5" t="s">
        <v>38</v>
      </c>
      <c r="Z955" s="5" t="s">
        <v>38</v>
      </c>
      <c r="AA955" s="6" t="s">
        <v>38</v>
      </c>
      <c r="AB955" s="6" t="s">
        <v>38</v>
      </c>
      <c r="AC955" s="6" t="s">
        <v>38</v>
      </c>
      <c r="AD955" s="6" t="s">
        <v>38</v>
      </c>
      <c r="AE955" s="6" t="s">
        <v>38</v>
      </c>
    </row>
    <row r="956">
      <c r="A956" s="28" t="s">
        <v>3023</v>
      </c>
      <c r="B956" s="6" t="s">
        <v>3024</v>
      </c>
      <c r="C956" s="6" t="s">
        <v>2917</v>
      </c>
      <c r="D956" s="7" t="s">
        <v>2918</v>
      </c>
      <c r="E956" s="28" t="s">
        <v>2919</v>
      </c>
      <c r="F956" s="5" t="s">
        <v>307</v>
      </c>
      <c r="G956" s="6" t="s">
        <v>38</v>
      </c>
      <c r="H956" s="6" t="s">
        <v>38</v>
      </c>
      <c r="I956" s="6" t="s">
        <v>38</v>
      </c>
      <c r="J956" s="8" t="s">
        <v>790</v>
      </c>
      <c r="K956" s="5" t="s">
        <v>791</v>
      </c>
      <c r="L956" s="7" t="s">
        <v>792</v>
      </c>
      <c r="M956" s="9">
        <v>12070</v>
      </c>
      <c r="N956" s="5" t="s">
        <v>64</v>
      </c>
      <c r="O956" s="32">
        <v>43111.5001587963</v>
      </c>
      <c r="P956" s="33">
        <v>43117.3793516551</v>
      </c>
      <c r="Q956" s="28" t="s">
        <v>38</v>
      </c>
      <c r="R956" s="29" t="s">
        <v>38</v>
      </c>
      <c r="S956" s="28" t="s">
        <v>65</v>
      </c>
      <c r="T956" s="28" t="s">
        <v>38</v>
      </c>
      <c r="U956" s="5" t="s">
        <v>38</v>
      </c>
      <c r="V956" s="28" t="s">
        <v>66</v>
      </c>
      <c r="W956" s="7" t="s">
        <v>38</v>
      </c>
      <c r="X956" s="7" t="s">
        <v>38</v>
      </c>
      <c r="Y956" s="5" t="s">
        <v>38</v>
      </c>
      <c r="Z956" s="5" t="s">
        <v>38</v>
      </c>
      <c r="AA956" s="6" t="s">
        <v>38</v>
      </c>
      <c r="AB956" s="6" t="s">
        <v>38</v>
      </c>
      <c r="AC956" s="6" t="s">
        <v>38</v>
      </c>
      <c r="AD956" s="6" t="s">
        <v>38</v>
      </c>
      <c r="AE956" s="6" t="s">
        <v>38</v>
      </c>
    </row>
    <row r="957">
      <c r="A957" s="28" t="s">
        <v>3025</v>
      </c>
      <c r="B957" s="6" t="s">
        <v>3026</v>
      </c>
      <c r="C957" s="6" t="s">
        <v>2917</v>
      </c>
      <c r="D957" s="7" t="s">
        <v>2918</v>
      </c>
      <c r="E957" s="28" t="s">
        <v>2919</v>
      </c>
      <c r="F957" s="5" t="s">
        <v>307</v>
      </c>
      <c r="G957" s="6" t="s">
        <v>38</v>
      </c>
      <c r="H957" s="6" t="s">
        <v>3027</v>
      </c>
      <c r="I957" s="6" t="s">
        <v>38</v>
      </c>
      <c r="J957" s="8" t="s">
        <v>790</v>
      </c>
      <c r="K957" s="5" t="s">
        <v>791</v>
      </c>
      <c r="L957" s="7" t="s">
        <v>792</v>
      </c>
      <c r="M957" s="9">
        <v>12080</v>
      </c>
      <c r="N957" s="5" t="s">
        <v>64</v>
      </c>
      <c r="O957" s="32">
        <v>43111.5001589468</v>
      </c>
      <c r="P957" s="33">
        <v>43117.379353125</v>
      </c>
      <c r="Q957" s="28" t="s">
        <v>38</v>
      </c>
      <c r="R957" s="29" t="s">
        <v>38</v>
      </c>
      <c r="S957" s="28" t="s">
        <v>65</v>
      </c>
      <c r="T957" s="28" t="s">
        <v>38</v>
      </c>
      <c r="U957" s="5" t="s">
        <v>38</v>
      </c>
      <c r="V957" s="28" t="s">
        <v>66</v>
      </c>
      <c r="W957" s="7" t="s">
        <v>38</v>
      </c>
      <c r="X957" s="7" t="s">
        <v>38</v>
      </c>
      <c r="Y957" s="5" t="s">
        <v>38</v>
      </c>
      <c r="Z957" s="5" t="s">
        <v>38</v>
      </c>
      <c r="AA957" s="6" t="s">
        <v>38</v>
      </c>
      <c r="AB957" s="6" t="s">
        <v>38</v>
      </c>
      <c r="AC957" s="6" t="s">
        <v>38</v>
      </c>
      <c r="AD957" s="6" t="s">
        <v>38</v>
      </c>
      <c r="AE957" s="6" t="s">
        <v>38</v>
      </c>
    </row>
    <row r="958">
      <c r="A958" s="28" t="s">
        <v>3028</v>
      </c>
      <c r="B958" s="6" t="s">
        <v>3029</v>
      </c>
      <c r="C958" s="6" t="s">
        <v>2917</v>
      </c>
      <c r="D958" s="7" t="s">
        <v>2918</v>
      </c>
      <c r="E958" s="28" t="s">
        <v>2919</v>
      </c>
      <c r="F958" s="5" t="s">
        <v>575</v>
      </c>
      <c r="G958" s="6" t="s">
        <v>2246</v>
      </c>
      <c r="H958" s="6" t="s">
        <v>38</v>
      </c>
      <c r="I958" s="6" t="s">
        <v>38</v>
      </c>
      <c r="J958" s="8" t="s">
        <v>790</v>
      </c>
      <c r="K958" s="5" t="s">
        <v>791</v>
      </c>
      <c r="L958" s="7" t="s">
        <v>792</v>
      </c>
      <c r="M958" s="9">
        <v>13200</v>
      </c>
      <c r="N958" s="5" t="s">
        <v>579</v>
      </c>
      <c r="O958" s="32">
        <v>43111.5001591435</v>
      </c>
      <c r="P958" s="33">
        <v>43117.379353669</v>
      </c>
      <c r="Q958" s="28" t="s">
        <v>38</v>
      </c>
      <c r="R958" s="29" t="s">
        <v>3030</v>
      </c>
      <c r="S958" s="28" t="s">
        <v>65</v>
      </c>
      <c r="T958" s="28" t="s">
        <v>1529</v>
      </c>
      <c r="U958" s="5" t="s">
        <v>302</v>
      </c>
      <c r="V958" s="28" t="s">
        <v>66</v>
      </c>
      <c r="W958" s="7" t="s">
        <v>38</v>
      </c>
      <c r="X958" s="7" t="s">
        <v>38</v>
      </c>
      <c r="Y958" s="5" t="s">
        <v>304</v>
      </c>
      <c r="Z958" s="5" t="s">
        <v>38</v>
      </c>
      <c r="AA958" s="6" t="s">
        <v>38</v>
      </c>
      <c r="AB958" s="6" t="s">
        <v>38</v>
      </c>
      <c r="AC958" s="6" t="s">
        <v>38</v>
      </c>
      <c r="AD958" s="6" t="s">
        <v>38</v>
      </c>
      <c r="AE958" s="6" t="s">
        <v>38</v>
      </c>
    </row>
    <row r="959">
      <c r="A959" s="28" t="s">
        <v>3031</v>
      </c>
      <c r="B959" s="6" t="s">
        <v>3032</v>
      </c>
      <c r="C959" s="6" t="s">
        <v>2917</v>
      </c>
      <c r="D959" s="7" t="s">
        <v>2918</v>
      </c>
      <c r="E959" s="28" t="s">
        <v>2919</v>
      </c>
      <c r="F959" s="5" t="s">
        <v>307</v>
      </c>
      <c r="G959" s="6" t="s">
        <v>38</v>
      </c>
      <c r="H959" s="6" t="s">
        <v>3033</v>
      </c>
      <c r="I959" s="6" t="s">
        <v>38</v>
      </c>
      <c r="J959" s="8" t="s">
        <v>790</v>
      </c>
      <c r="K959" s="5" t="s">
        <v>791</v>
      </c>
      <c r="L959" s="7" t="s">
        <v>792</v>
      </c>
      <c r="M959" s="9">
        <v>14470</v>
      </c>
      <c r="N959" s="5" t="s">
        <v>64</v>
      </c>
      <c r="O959" s="32">
        <v>43111.5001593403</v>
      </c>
      <c r="P959" s="33">
        <v>43117.3793521991</v>
      </c>
      <c r="Q959" s="28" t="s">
        <v>38</v>
      </c>
      <c r="R959" s="29" t="s">
        <v>38</v>
      </c>
      <c r="S959" s="28" t="s">
        <v>65</v>
      </c>
      <c r="T959" s="28" t="s">
        <v>38</v>
      </c>
      <c r="U959" s="5" t="s">
        <v>38</v>
      </c>
      <c r="V959" s="28" t="s">
        <v>66</v>
      </c>
      <c r="W959" s="7" t="s">
        <v>38</v>
      </c>
      <c r="X959" s="7" t="s">
        <v>38</v>
      </c>
      <c r="Y959" s="5" t="s">
        <v>38</v>
      </c>
      <c r="Z959" s="5" t="s">
        <v>38</v>
      </c>
      <c r="AA959" s="6" t="s">
        <v>38</v>
      </c>
      <c r="AB959" s="6" t="s">
        <v>38</v>
      </c>
      <c r="AC959" s="6" t="s">
        <v>38</v>
      </c>
      <c r="AD959" s="6" t="s">
        <v>38</v>
      </c>
      <c r="AE959" s="6" t="s">
        <v>38</v>
      </c>
    </row>
    <row r="960">
      <c r="A960" s="28" t="s">
        <v>3034</v>
      </c>
      <c r="B960" s="6" t="s">
        <v>3035</v>
      </c>
      <c r="C960" s="6" t="s">
        <v>1472</v>
      </c>
      <c r="D960" s="7" t="s">
        <v>3036</v>
      </c>
      <c r="E960" s="28" t="s">
        <v>3037</v>
      </c>
      <c r="F960" s="5" t="s">
        <v>307</v>
      </c>
      <c r="G960" s="6" t="s">
        <v>815</v>
      </c>
      <c r="H960" s="6" t="s">
        <v>38</v>
      </c>
      <c r="I960" s="6" t="s">
        <v>38</v>
      </c>
      <c r="J960" s="8" t="s">
        <v>326</v>
      </c>
      <c r="K960" s="5" t="s">
        <v>327</v>
      </c>
      <c r="L960" s="7" t="s">
        <v>328</v>
      </c>
      <c r="M960" s="9">
        <v>1740</v>
      </c>
      <c r="N960" s="5" t="s">
        <v>64</v>
      </c>
      <c r="O960" s="32">
        <v>43111.5107903935</v>
      </c>
      <c r="P960" s="33">
        <v>43112.2176508912</v>
      </c>
      <c r="Q960" s="28" t="s">
        <v>38</v>
      </c>
      <c r="R960" s="29" t="s">
        <v>38</v>
      </c>
      <c r="S960" s="28" t="s">
        <v>65</v>
      </c>
      <c r="T960" s="28" t="s">
        <v>38</v>
      </c>
      <c r="U960" s="5" t="s">
        <v>38</v>
      </c>
      <c r="V960" s="28" t="s">
        <v>1704</v>
      </c>
      <c r="W960" s="7" t="s">
        <v>38</v>
      </c>
      <c r="X960" s="7" t="s">
        <v>38</v>
      </c>
      <c r="Y960" s="5" t="s">
        <v>38</v>
      </c>
      <c r="Z960" s="5" t="s">
        <v>38</v>
      </c>
      <c r="AA960" s="6" t="s">
        <v>38</v>
      </c>
      <c r="AB960" s="6" t="s">
        <v>38</v>
      </c>
      <c r="AC960" s="6" t="s">
        <v>38</v>
      </c>
      <c r="AD960" s="6" t="s">
        <v>38</v>
      </c>
      <c r="AE960" s="6" t="s">
        <v>38</v>
      </c>
    </row>
    <row r="961">
      <c r="A961" s="28" t="s">
        <v>3038</v>
      </c>
      <c r="B961" s="6" t="s">
        <v>3039</v>
      </c>
      <c r="C961" s="6" t="s">
        <v>1472</v>
      </c>
      <c r="D961" s="7" t="s">
        <v>3036</v>
      </c>
      <c r="E961" s="28" t="s">
        <v>3037</v>
      </c>
      <c r="F961" s="5" t="s">
        <v>575</v>
      </c>
      <c r="G961" s="6" t="s">
        <v>815</v>
      </c>
      <c r="H961" s="6" t="s">
        <v>38</v>
      </c>
      <c r="I961" s="6" t="s">
        <v>38</v>
      </c>
      <c r="J961" s="8" t="s">
        <v>326</v>
      </c>
      <c r="K961" s="5" t="s">
        <v>327</v>
      </c>
      <c r="L961" s="7" t="s">
        <v>328</v>
      </c>
      <c r="M961" s="9">
        <v>2200</v>
      </c>
      <c r="N961" s="5" t="s">
        <v>316</v>
      </c>
      <c r="O961" s="32">
        <v>43111.5107905903</v>
      </c>
      <c r="P961" s="33">
        <v>43112.2176508912</v>
      </c>
      <c r="Q961" s="28" t="s">
        <v>38</v>
      </c>
      <c r="R961" s="29" t="s">
        <v>38</v>
      </c>
      <c r="S961" s="28" t="s">
        <v>65</v>
      </c>
      <c r="T961" s="28" t="s">
        <v>301</v>
      </c>
      <c r="U961" s="5" t="s">
        <v>302</v>
      </c>
      <c r="V961" s="28" t="s">
        <v>1704</v>
      </c>
      <c r="W961" s="7" t="s">
        <v>38</v>
      </c>
      <c r="X961" s="7" t="s">
        <v>38</v>
      </c>
      <c r="Y961" s="5" t="s">
        <v>38</v>
      </c>
      <c r="Z961" s="5" t="s">
        <v>38</v>
      </c>
      <c r="AA961" s="6" t="s">
        <v>38</v>
      </c>
      <c r="AB961" s="6" t="s">
        <v>38</v>
      </c>
      <c r="AC961" s="6" t="s">
        <v>38</v>
      </c>
      <c r="AD961" s="6" t="s">
        <v>38</v>
      </c>
      <c r="AE961" s="6" t="s">
        <v>38</v>
      </c>
    </row>
    <row r="962">
      <c r="A962" s="28" t="s">
        <v>3040</v>
      </c>
      <c r="B962" s="6" t="s">
        <v>3041</v>
      </c>
      <c r="C962" s="6" t="s">
        <v>1472</v>
      </c>
      <c r="D962" s="7" t="s">
        <v>3036</v>
      </c>
      <c r="E962" s="28" t="s">
        <v>3037</v>
      </c>
      <c r="F962" s="5" t="s">
        <v>307</v>
      </c>
      <c r="G962" s="6" t="s">
        <v>815</v>
      </c>
      <c r="H962" s="6" t="s">
        <v>38</v>
      </c>
      <c r="I962" s="6" t="s">
        <v>38</v>
      </c>
      <c r="J962" s="8" t="s">
        <v>353</v>
      </c>
      <c r="K962" s="5" t="s">
        <v>354</v>
      </c>
      <c r="L962" s="7" t="s">
        <v>355</v>
      </c>
      <c r="M962" s="9">
        <v>14040</v>
      </c>
      <c r="N962" s="5" t="s">
        <v>316</v>
      </c>
      <c r="O962" s="32">
        <v>43111.5107907755</v>
      </c>
      <c r="P962" s="33">
        <v>43112.2176510764</v>
      </c>
      <c r="Q962" s="28" t="s">
        <v>38</v>
      </c>
      <c r="R962" s="29" t="s">
        <v>38</v>
      </c>
      <c r="S962" s="28" t="s">
        <v>65</v>
      </c>
      <c r="T962" s="28" t="s">
        <v>38</v>
      </c>
      <c r="U962" s="5" t="s">
        <v>38</v>
      </c>
      <c r="V962" s="28" t="s">
        <v>1704</v>
      </c>
      <c r="W962" s="7" t="s">
        <v>38</v>
      </c>
      <c r="X962" s="7" t="s">
        <v>38</v>
      </c>
      <c r="Y962" s="5" t="s">
        <v>38</v>
      </c>
      <c r="Z962" s="5" t="s">
        <v>38</v>
      </c>
      <c r="AA962" s="6" t="s">
        <v>38</v>
      </c>
      <c r="AB962" s="6" t="s">
        <v>38</v>
      </c>
      <c r="AC962" s="6" t="s">
        <v>38</v>
      </c>
      <c r="AD962" s="6" t="s">
        <v>38</v>
      </c>
      <c r="AE962" s="6" t="s">
        <v>38</v>
      </c>
    </row>
    <row r="963">
      <c r="A963" s="28" t="s">
        <v>3042</v>
      </c>
      <c r="B963" s="6" t="s">
        <v>3043</v>
      </c>
      <c r="C963" s="6" t="s">
        <v>1472</v>
      </c>
      <c r="D963" s="7" t="s">
        <v>3036</v>
      </c>
      <c r="E963" s="28" t="s">
        <v>3037</v>
      </c>
      <c r="F963" s="5" t="s">
        <v>575</v>
      </c>
      <c r="G963" s="6" t="s">
        <v>815</v>
      </c>
      <c r="H963" s="6" t="s">
        <v>38</v>
      </c>
      <c r="I963" s="6" t="s">
        <v>38</v>
      </c>
      <c r="J963" s="8" t="s">
        <v>353</v>
      </c>
      <c r="K963" s="5" t="s">
        <v>354</v>
      </c>
      <c r="L963" s="7" t="s">
        <v>355</v>
      </c>
      <c r="M963" s="9">
        <v>14050</v>
      </c>
      <c r="N963" s="5" t="s">
        <v>316</v>
      </c>
      <c r="O963" s="32">
        <v>43111.5107907755</v>
      </c>
      <c r="P963" s="33">
        <v>43112.2176510764</v>
      </c>
      <c r="Q963" s="28" t="s">
        <v>38</v>
      </c>
      <c r="R963" s="29" t="s">
        <v>38</v>
      </c>
      <c r="S963" s="28" t="s">
        <v>65</v>
      </c>
      <c r="T963" s="28" t="s">
        <v>301</v>
      </c>
      <c r="U963" s="5" t="s">
        <v>302</v>
      </c>
      <c r="V963" s="28" t="s">
        <v>1704</v>
      </c>
      <c r="W963" s="7" t="s">
        <v>38</v>
      </c>
      <c r="X963" s="7" t="s">
        <v>38</v>
      </c>
      <c r="Y963" s="5" t="s">
        <v>38</v>
      </c>
      <c r="Z963" s="5" t="s">
        <v>38</v>
      </c>
      <c r="AA963" s="6" t="s">
        <v>38</v>
      </c>
      <c r="AB963" s="6" t="s">
        <v>38</v>
      </c>
      <c r="AC963" s="6" t="s">
        <v>38</v>
      </c>
      <c r="AD963" s="6" t="s">
        <v>38</v>
      </c>
      <c r="AE963" s="6" t="s">
        <v>38</v>
      </c>
    </row>
    <row r="964">
      <c r="A964" s="28" t="s">
        <v>3044</v>
      </c>
      <c r="B964" s="6" t="s">
        <v>3045</v>
      </c>
      <c r="C964" s="6" t="s">
        <v>1472</v>
      </c>
      <c r="D964" s="7" t="s">
        <v>3036</v>
      </c>
      <c r="E964" s="28" t="s">
        <v>3037</v>
      </c>
      <c r="F964" s="5" t="s">
        <v>307</v>
      </c>
      <c r="G964" s="6" t="s">
        <v>815</v>
      </c>
      <c r="H964" s="6" t="s">
        <v>3046</v>
      </c>
      <c r="I964" s="6" t="s">
        <v>38</v>
      </c>
      <c r="J964" s="8" t="s">
        <v>353</v>
      </c>
      <c r="K964" s="5" t="s">
        <v>354</v>
      </c>
      <c r="L964" s="7" t="s">
        <v>355</v>
      </c>
      <c r="M964" s="9">
        <v>1600</v>
      </c>
      <c r="N964" s="5" t="s">
        <v>64</v>
      </c>
      <c r="O964" s="32">
        <v>43111.5107909375</v>
      </c>
      <c r="P964" s="33">
        <v>43112.2176510764</v>
      </c>
      <c r="Q964" s="28" t="s">
        <v>38</v>
      </c>
      <c r="R964" s="29" t="s">
        <v>38</v>
      </c>
      <c r="S964" s="28" t="s">
        <v>65</v>
      </c>
      <c r="T964" s="28" t="s">
        <v>38</v>
      </c>
      <c r="U964" s="5" t="s">
        <v>38</v>
      </c>
      <c r="V964" s="28" t="s">
        <v>1704</v>
      </c>
      <c r="W964" s="7" t="s">
        <v>38</v>
      </c>
      <c r="X964" s="7" t="s">
        <v>38</v>
      </c>
      <c r="Y964" s="5" t="s">
        <v>38</v>
      </c>
      <c r="Z964" s="5" t="s">
        <v>38</v>
      </c>
      <c r="AA964" s="6" t="s">
        <v>38</v>
      </c>
      <c r="AB964" s="6" t="s">
        <v>38</v>
      </c>
      <c r="AC964" s="6" t="s">
        <v>38</v>
      </c>
      <c r="AD964" s="6" t="s">
        <v>38</v>
      </c>
      <c r="AE964" s="6" t="s">
        <v>38</v>
      </c>
    </row>
    <row r="965">
      <c r="A965" s="28" t="s">
        <v>3047</v>
      </c>
      <c r="B965" s="6" t="s">
        <v>3048</v>
      </c>
      <c r="C965" s="6" t="s">
        <v>1472</v>
      </c>
      <c r="D965" s="7" t="s">
        <v>3036</v>
      </c>
      <c r="E965" s="28" t="s">
        <v>3037</v>
      </c>
      <c r="F965" s="5" t="s">
        <v>575</v>
      </c>
      <c r="G965" s="6" t="s">
        <v>815</v>
      </c>
      <c r="H965" s="6" t="s">
        <v>38</v>
      </c>
      <c r="I965" s="6" t="s">
        <v>38</v>
      </c>
      <c r="J965" s="8" t="s">
        <v>353</v>
      </c>
      <c r="K965" s="5" t="s">
        <v>354</v>
      </c>
      <c r="L965" s="7" t="s">
        <v>355</v>
      </c>
      <c r="M965" s="9">
        <v>2420</v>
      </c>
      <c r="N965" s="5" t="s">
        <v>316</v>
      </c>
      <c r="O965" s="32">
        <v>43111.5107911227</v>
      </c>
      <c r="P965" s="33">
        <v>43112.2176512384</v>
      </c>
      <c r="Q965" s="28" t="s">
        <v>38</v>
      </c>
      <c r="R965" s="29" t="s">
        <v>38</v>
      </c>
      <c r="S965" s="28" t="s">
        <v>65</v>
      </c>
      <c r="T965" s="28" t="s">
        <v>301</v>
      </c>
      <c r="U965" s="5" t="s">
        <v>302</v>
      </c>
      <c r="V965" s="28" t="s">
        <v>1704</v>
      </c>
      <c r="W965" s="7" t="s">
        <v>38</v>
      </c>
      <c r="X965" s="7" t="s">
        <v>38</v>
      </c>
      <c r="Y965" s="5" t="s">
        <v>38</v>
      </c>
      <c r="Z965" s="5" t="s">
        <v>38</v>
      </c>
      <c r="AA965" s="6" t="s">
        <v>38</v>
      </c>
      <c r="AB965" s="6" t="s">
        <v>38</v>
      </c>
      <c r="AC965" s="6" t="s">
        <v>38</v>
      </c>
      <c r="AD965" s="6" t="s">
        <v>38</v>
      </c>
      <c r="AE965" s="6" t="s">
        <v>38</v>
      </c>
    </row>
    <row r="966">
      <c r="A966" s="28" t="s">
        <v>3049</v>
      </c>
      <c r="B966" s="6" t="s">
        <v>3050</v>
      </c>
      <c r="C966" s="6" t="s">
        <v>3051</v>
      </c>
      <c r="D966" s="7" t="s">
        <v>3036</v>
      </c>
      <c r="E966" s="28" t="s">
        <v>3037</v>
      </c>
      <c r="F966" s="5" t="s">
        <v>307</v>
      </c>
      <c r="G966" s="6" t="s">
        <v>815</v>
      </c>
      <c r="H966" s="6" t="s">
        <v>38</v>
      </c>
      <c r="I966" s="6" t="s">
        <v>38</v>
      </c>
      <c r="J966" s="8" t="s">
        <v>564</v>
      </c>
      <c r="K966" s="5" t="s">
        <v>565</v>
      </c>
      <c r="L966" s="7" t="s">
        <v>566</v>
      </c>
      <c r="M966" s="9">
        <v>3100</v>
      </c>
      <c r="N966" s="5" t="s">
        <v>64</v>
      </c>
      <c r="O966" s="32">
        <v>43111.5107911227</v>
      </c>
      <c r="P966" s="33">
        <v>43112.2176512384</v>
      </c>
      <c r="Q966" s="28" t="s">
        <v>38</v>
      </c>
      <c r="R966" s="29" t="s">
        <v>38</v>
      </c>
      <c r="S966" s="28" t="s">
        <v>65</v>
      </c>
      <c r="T966" s="28" t="s">
        <v>38</v>
      </c>
      <c r="U966" s="5" t="s">
        <v>38</v>
      </c>
      <c r="V966" s="28" t="s">
        <v>1704</v>
      </c>
      <c r="W966" s="7" t="s">
        <v>38</v>
      </c>
      <c r="X966" s="7" t="s">
        <v>38</v>
      </c>
      <c r="Y966" s="5" t="s">
        <v>38</v>
      </c>
      <c r="Z966" s="5" t="s">
        <v>38</v>
      </c>
      <c r="AA966" s="6" t="s">
        <v>38</v>
      </c>
      <c r="AB966" s="6" t="s">
        <v>38</v>
      </c>
      <c r="AC966" s="6" t="s">
        <v>38</v>
      </c>
      <c r="AD966" s="6" t="s">
        <v>38</v>
      </c>
      <c r="AE966" s="6" t="s">
        <v>38</v>
      </c>
    </row>
    <row r="967">
      <c r="A967" s="28" t="s">
        <v>3052</v>
      </c>
      <c r="B967" s="6" t="s">
        <v>3053</v>
      </c>
      <c r="C967" s="6" t="s">
        <v>3051</v>
      </c>
      <c r="D967" s="7" t="s">
        <v>3036</v>
      </c>
      <c r="E967" s="28" t="s">
        <v>3037</v>
      </c>
      <c r="F967" s="5" t="s">
        <v>575</v>
      </c>
      <c r="G967" s="6" t="s">
        <v>815</v>
      </c>
      <c r="H967" s="6" t="s">
        <v>38</v>
      </c>
      <c r="I967" s="6" t="s">
        <v>38</v>
      </c>
      <c r="J967" s="8" t="s">
        <v>564</v>
      </c>
      <c r="K967" s="5" t="s">
        <v>565</v>
      </c>
      <c r="L967" s="7" t="s">
        <v>566</v>
      </c>
      <c r="M967" s="9">
        <v>3380</v>
      </c>
      <c r="N967" s="5" t="s">
        <v>316</v>
      </c>
      <c r="O967" s="32">
        <v>43111.5107913194</v>
      </c>
      <c r="P967" s="33">
        <v>43112.2176512384</v>
      </c>
      <c r="Q967" s="28" t="s">
        <v>38</v>
      </c>
      <c r="R967" s="29" t="s">
        <v>38</v>
      </c>
      <c r="S967" s="28" t="s">
        <v>65</v>
      </c>
      <c r="T967" s="28" t="s">
        <v>301</v>
      </c>
      <c r="U967" s="5" t="s">
        <v>302</v>
      </c>
      <c r="V967" s="28" t="s">
        <v>1704</v>
      </c>
      <c r="W967" s="7" t="s">
        <v>38</v>
      </c>
      <c r="X967" s="7" t="s">
        <v>38</v>
      </c>
      <c r="Y967" s="5" t="s">
        <v>38</v>
      </c>
      <c r="Z967" s="5" t="s">
        <v>38</v>
      </c>
      <c r="AA967" s="6" t="s">
        <v>38</v>
      </c>
      <c r="AB967" s="6" t="s">
        <v>38</v>
      </c>
      <c r="AC967" s="6" t="s">
        <v>38</v>
      </c>
      <c r="AD967" s="6" t="s">
        <v>38</v>
      </c>
      <c r="AE967" s="6" t="s">
        <v>38</v>
      </c>
    </row>
    <row r="968">
      <c r="A968" s="28" t="s">
        <v>3054</v>
      </c>
      <c r="B968" s="6" t="s">
        <v>3055</v>
      </c>
      <c r="C968" s="6" t="s">
        <v>1863</v>
      </c>
      <c r="D968" s="7" t="s">
        <v>3036</v>
      </c>
      <c r="E968" s="28" t="s">
        <v>3037</v>
      </c>
      <c r="F968" s="5" t="s">
        <v>307</v>
      </c>
      <c r="G968" s="6" t="s">
        <v>815</v>
      </c>
      <c r="H968" s="6" t="s">
        <v>38</v>
      </c>
      <c r="I968" s="6" t="s">
        <v>38</v>
      </c>
      <c r="J968" s="8" t="s">
        <v>447</v>
      </c>
      <c r="K968" s="5" t="s">
        <v>448</v>
      </c>
      <c r="L968" s="7" t="s">
        <v>449</v>
      </c>
      <c r="M968" s="9">
        <v>9670</v>
      </c>
      <c r="N968" s="5" t="s">
        <v>316</v>
      </c>
      <c r="O968" s="32">
        <v>43111.5107915162</v>
      </c>
      <c r="P968" s="33">
        <v>43112.2176512384</v>
      </c>
      <c r="Q968" s="28" t="s">
        <v>38</v>
      </c>
      <c r="R968" s="29" t="s">
        <v>38</v>
      </c>
      <c r="S968" s="28" t="s">
        <v>65</v>
      </c>
      <c r="T968" s="28" t="s">
        <v>38</v>
      </c>
      <c r="U968" s="5" t="s">
        <v>38</v>
      </c>
      <c r="V968" s="28" t="s">
        <v>1704</v>
      </c>
      <c r="W968" s="7" t="s">
        <v>38</v>
      </c>
      <c r="X968" s="7" t="s">
        <v>38</v>
      </c>
      <c r="Y968" s="5" t="s">
        <v>38</v>
      </c>
      <c r="Z968" s="5" t="s">
        <v>38</v>
      </c>
      <c r="AA968" s="6" t="s">
        <v>38</v>
      </c>
      <c r="AB968" s="6" t="s">
        <v>38</v>
      </c>
      <c r="AC968" s="6" t="s">
        <v>38</v>
      </c>
      <c r="AD968" s="6" t="s">
        <v>38</v>
      </c>
      <c r="AE968" s="6" t="s">
        <v>38</v>
      </c>
    </row>
    <row r="969">
      <c r="A969" s="28" t="s">
        <v>3056</v>
      </c>
      <c r="B969" s="6" t="s">
        <v>3057</v>
      </c>
      <c r="C969" s="6" t="s">
        <v>1472</v>
      </c>
      <c r="D969" s="7" t="s">
        <v>3036</v>
      </c>
      <c r="E969" s="28" t="s">
        <v>3037</v>
      </c>
      <c r="F969" s="5" t="s">
        <v>307</v>
      </c>
      <c r="G969" s="6" t="s">
        <v>815</v>
      </c>
      <c r="H969" s="6" t="s">
        <v>3058</v>
      </c>
      <c r="I969" s="6" t="s">
        <v>38</v>
      </c>
      <c r="J969" s="8" t="s">
        <v>838</v>
      </c>
      <c r="K969" s="5" t="s">
        <v>839</v>
      </c>
      <c r="L969" s="7" t="s">
        <v>840</v>
      </c>
      <c r="M969" s="9">
        <v>9680</v>
      </c>
      <c r="N969" s="5" t="s">
        <v>1017</v>
      </c>
      <c r="O969" s="32">
        <v>43111.5107916667</v>
      </c>
      <c r="P969" s="33">
        <v>43112.2176514236</v>
      </c>
      <c r="Q969" s="28" t="s">
        <v>38</v>
      </c>
      <c r="R969" s="29" t="s">
        <v>38</v>
      </c>
      <c r="S969" s="28" t="s">
        <v>65</v>
      </c>
      <c r="T969" s="28" t="s">
        <v>38</v>
      </c>
      <c r="U969" s="5" t="s">
        <v>38</v>
      </c>
      <c r="V969" s="28" t="s">
        <v>1704</v>
      </c>
      <c r="W969" s="7" t="s">
        <v>38</v>
      </c>
      <c r="X969" s="7" t="s">
        <v>38</v>
      </c>
      <c r="Y969" s="5" t="s">
        <v>38</v>
      </c>
      <c r="Z969" s="5" t="s">
        <v>38</v>
      </c>
      <c r="AA969" s="6" t="s">
        <v>38</v>
      </c>
      <c r="AB969" s="6" t="s">
        <v>38</v>
      </c>
      <c r="AC969" s="6" t="s">
        <v>38</v>
      </c>
      <c r="AD969" s="6" t="s">
        <v>38</v>
      </c>
      <c r="AE969" s="6" t="s">
        <v>38</v>
      </c>
    </row>
    <row r="970">
      <c r="A970" s="28" t="s">
        <v>3059</v>
      </c>
      <c r="B970" s="6" t="s">
        <v>1829</v>
      </c>
      <c r="C970" s="6" t="s">
        <v>1863</v>
      </c>
      <c r="D970" s="7" t="s">
        <v>3036</v>
      </c>
      <c r="E970" s="28" t="s">
        <v>3037</v>
      </c>
      <c r="F970" s="5" t="s">
        <v>307</v>
      </c>
      <c r="G970" s="6" t="s">
        <v>815</v>
      </c>
      <c r="H970" s="6" t="s">
        <v>38</v>
      </c>
      <c r="I970" s="6" t="s">
        <v>38</v>
      </c>
      <c r="J970" s="8" t="s">
        <v>818</v>
      </c>
      <c r="K970" s="5" t="s">
        <v>819</v>
      </c>
      <c r="L970" s="7" t="s">
        <v>820</v>
      </c>
      <c r="M970" s="9">
        <v>2280</v>
      </c>
      <c r="N970" s="5" t="s">
        <v>64</v>
      </c>
      <c r="O970" s="32">
        <v>43111.5107916667</v>
      </c>
      <c r="P970" s="33">
        <v>43112.2176514236</v>
      </c>
      <c r="Q970" s="28" t="s">
        <v>38</v>
      </c>
      <c r="R970" s="29" t="s">
        <v>38</v>
      </c>
      <c r="S970" s="28" t="s">
        <v>65</v>
      </c>
      <c r="T970" s="28" t="s">
        <v>38</v>
      </c>
      <c r="U970" s="5" t="s">
        <v>38</v>
      </c>
      <c r="V970" s="28" t="s">
        <v>1704</v>
      </c>
      <c r="W970" s="7" t="s">
        <v>38</v>
      </c>
      <c r="X970" s="7" t="s">
        <v>38</v>
      </c>
      <c r="Y970" s="5" t="s">
        <v>38</v>
      </c>
      <c r="Z970" s="5" t="s">
        <v>38</v>
      </c>
      <c r="AA970" s="6" t="s">
        <v>38</v>
      </c>
      <c r="AB970" s="6" t="s">
        <v>38</v>
      </c>
      <c r="AC970" s="6" t="s">
        <v>38</v>
      </c>
      <c r="AD970" s="6" t="s">
        <v>38</v>
      </c>
      <c r="AE970" s="6" t="s">
        <v>38</v>
      </c>
    </row>
    <row r="971">
      <c r="A971" s="28" t="s">
        <v>3060</v>
      </c>
      <c r="B971" s="6" t="s">
        <v>3061</v>
      </c>
      <c r="C971" s="6" t="s">
        <v>1472</v>
      </c>
      <c r="D971" s="7" t="s">
        <v>3036</v>
      </c>
      <c r="E971" s="28" t="s">
        <v>3037</v>
      </c>
      <c r="F971" s="5" t="s">
        <v>307</v>
      </c>
      <c r="G971" s="6" t="s">
        <v>815</v>
      </c>
      <c r="H971" s="6" t="s">
        <v>38</v>
      </c>
      <c r="I971" s="6" t="s">
        <v>38</v>
      </c>
      <c r="J971" s="8" t="s">
        <v>818</v>
      </c>
      <c r="K971" s="5" t="s">
        <v>819</v>
      </c>
      <c r="L971" s="7" t="s">
        <v>820</v>
      </c>
      <c r="M971" s="9">
        <v>9690</v>
      </c>
      <c r="N971" s="5" t="s">
        <v>316</v>
      </c>
      <c r="O971" s="32">
        <v>43111.5107918634</v>
      </c>
      <c r="P971" s="33">
        <v>43112.2176514236</v>
      </c>
      <c r="Q971" s="28" t="s">
        <v>38</v>
      </c>
      <c r="R971" s="29" t="s">
        <v>38</v>
      </c>
      <c r="S971" s="28" t="s">
        <v>65</v>
      </c>
      <c r="T971" s="28" t="s">
        <v>38</v>
      </c>
      <c r="U971" s="5" t="s">
        <v>38</v>
      </c>
      <c r="V971" s="28" t="s">
        <v>1704</v>
      </c>
      <c r="W971" s="7" t="s">
        <v>38</v>
      </c>
      <c r="X971" s="7" t="s">
        <v>38</v>
      </c>
      <c r="Y971" s="5" t="s">
        <v>38</v>
      </c>
      <c r="Z971" s="5" t="s">
        <v>38</v>
      </c>
      <c r="AA971" s="6" t="s">
        <v>38</v>
      </c>
      <c r="AB971" s="6" t="s">
        <v>38</v>
      </c>
      <c r="AC971" s="6" t="s">
        <v>38</v>
      </c>
      <c r="AD971" s="6" t="s">
        <v>38</v>
      </c>
      <c r="AE971" s="6" t="s">
        <v>38</v>
      </c>
    </row>
    <row r="972">
      <c r="A972" s="28" t="s">
        <v>3062</v>
      </c>
      <c r="B972" s="6" t="s">
        <v>3063</v>
      </c>
      <c r="C972" s="6" t="s">
        <v>667</v>
      </c>
      <c r="D972" s="7" t="s">
        <v>3064</v>
      </c>
      <c r="E972" s="28" t="s">
        <v>3065</v>
      </c>
      <c r="F972" s="5" t="s">
        <v>307</v>
      </c>
      <c r="G972" s="6" t="s">
        <v>308</v>
      </c>
      <c r="H972" s="6" t="s">
        <v>38</v>
      </c>
      <c r="I972" s="6" t="s">
        <v>38</v>
      </c>
      <c r="J972" s="8" t="s">
        <v>1628</v>
      </c>
      <c r="K972" s="5" t="s">
        <v>1629</v>
      </c>
      <c r="L972" s="7" t="s">
        <v>1630</v>
      </c>
      <c r="M972" s="9">
        <v>9710</v>
      </c>
      <c r="N972" s="5" t="s">
        <v>53</v>
      </c>
      <c r="O972" s="32">
        <v>43111.5170306366</v>
      </c>
      <c r="P972" s="33">
        <v>43112.1762291667</v>
      </c>
      <c r="Q972" s="28" t="s">
        <v>38</v>
      </c>
      <c r="R972" s="29" t="s">
        <v>38</v>
      </c>
      <c r="S972" s="28" t="s">
        <v>65</v>
      </c>
      <c r="T972" s="28" t="s">
        <v>38</v>
      </c>
      <c r="U972" s="5" t="s">
        <v>38</v>
      </c>
      <c r="V972" s="28" t="s">
        <v>66</v>
      </c>
      <c r="W972" s="7" t="s">
        <v>38</v>
      </c>
      <c r="X972" s="7" t="s">
        <v>38</v>
      </c>
      <c r="Y972" s="5" t="s">
        <v>38</v>
      </c>
      <c r="Z972" s="5" t="s">
        <v>38</v>
      </c>
      <c r="AA972" s="6" t="s">
        <v>38</v>
      </c>
      <c r="AB972" s="6" t="s">
        <v>38</v>
      </c>
      <c r="AC972" s="6" t="s">
        <v>38</v>
      </c>
      <c r="AD972" s="6" t="s">
        <v>38</v>
      </c>
      <c r="AE972" s="6" t="s">
        <v>38</v>
      </c>
    </row>
    <row r="973">
      <c r="A973" s="28" t="s">
        <v>3066</v>
      </c>
      <c r="B973" s="6" t="s">
        <v>3067</v>
      </c>
      <c r="C973" s="6" t="s">
        <v>667</v>
      </c>
      <c r="D973" s="7" t="s">
        <v>3064</v>
      </c>
      <c r="E973" s="28" t="s">
        <v>3065</v>
      </c>
      <c r="F973" s="5" t="s">
        <v>307</v>
      </c>
      <c r="G973" s="6" t="s">
        <v>308</v>
      </c>
      <c r="H973" s="6" t="s">
        <v>38</v>
      </c>
      <c r="I973" s="6" t="s">
        <v>38</v>
      </c>
      <c r="J973" s="8" t="s">
        <v>783</v>
      </c>
      <c r="K973" s="5" t="s">
        <v>784</v>
      </c>
      <c r="L973" s="7" t="s">
        <v>785</v>
      </c>
      <c r="M973" s="9">
        <v>9720</v>
      </c>
      <c r="N973" s="5" t="s">
        <v>53</v>
      </c>
      <c r="O973" s="32">
        <v>43111.5207599537</v>
      </c>
      <c r="P973" s="33">
        <v>43112.1762291667</v>
      </c>
      <c r="Q973" s="28" t="s">
        <v>38</v>
      </c>
      <c r="R973" s="29" t="s">
        <v>38</v>
      </c>
      <c r="S973" s="28" t="s">
        <v>38</v>
      </c>
      <c r="T973" s="28" t="s">
        <v>38</v>
      </c>
      <c r="U973" s="5" t="s">
        <v>38</v>
      </c>
      <c r="V973" s="28" t="s">
        <v>66</v>
      </c>
      <c r="W973" s="7" t="s">
        <v>38</v>
      </c>
      <c r="X973" s="7" t="s">
        <v>38</v>
      </c>
      <c r="Y973" s="5" t="s">
        <v>38</v>
      </c>
      <c r="Z973" s="5" t="s">
        <v>38</v>
      </c>
      <c r="AA973" s="6" t="s">
        <v>38</v>
      </c>
      <c r="AB973" s="6" t="s">
        <v>38</v>
      </c>
      <c r="AC973" s="6" t="s">
        <v>38</v>
      </c>
      <c r="AD973" s="6" t="s">
        <v>38</v>
      </c>
      <c r="AE973" s="6" t="s">
        <v>38</v>
      </c>
    </row>
    <row r="974">
      <c r="A974" s="28" t="s">
        <v>3068</v>
      </c>
      <c r="B974" s="6" t="s">
        <v>3069</v>
      </c>
      <c r="C974" s="6" t="s">
        <v>667</v>
      </c>
      <c r="D974" s="7" t="s">
        <v>3064</v>
      </c>
      <c r="E974" s="28" t="s">
        <v>3065</v>
      </c>
      <c r="F974" s="5" t="s">
        <v>307</v>
      </c>
      <c r="G974" s="6" t="s">
        <v>308</v>
      </c>
      <c r="H974" s="6" t="s">
        <v>38</v>
      </c>
      <c r="I974" s="6" t="s">
        <v>38</v>
      </c>
      <c r="J974" s="8" t="s">
        <v>1634</v>
      </c>
      <c r="K974" s="5" t="s">
        <v>1635</v>
      </c>
      <c r="L974" s="7" t="s">
        <v>1636</v>
      </c>
      <c r="M974" s="9">
        <v>7240</v>
      </c>
      <c r="N974" s="5" t="s">
        <v>64</v>
      </c>
      <c r="O974" s="32">
        <v>43111.5230194097</v>
      </c>
      <c r="P974" s="33">
        <v>43112.1762293634</v>
      </c>
      <c r="Q974" s="28" t="s">
        <v>38</v>
      </c>
      <c r="R974" s="29" t="s">
        <v>38</v>
      </c>
      <c r="S974" s="28" t="s">
        <v>38</v>
      </c>
      <c r="T974" s="28" t="s">
        <v>38</v>
      </c>
      <c r="U974" s="5" t="s">
        <v>38</v>
      </c>
      <c r="V974" s="28" t="s">
        <v>66</v>
      </c>
      <c r="W974" s="7" t="s">
        <v>38</v>
      </c>
      <c r="X974" s="7" t="s">
        <v>38</v>
      </c>
      <c r="Y974" s="5" t="s">
        <v>38</v>
      </c>
      <c r="Z974" s="5" t="s">
        <v>38</v>
      </c>
      <c r="AA974" s="6" t="s">
        <v>38</v>
      </c>
      <c r="AB974" s="6" t="s">
        <v>38</v>
      </c>
      <c r="AC974" s="6" t="s">
        <v>38</v>
      </c>
      <c r="AD974" s="6" t="s">
        <v>38</v>
      </c>
      <c r="AE974" s="6" t="s">
        <v>38</v>
      </c>
    </row>
    <row r="975">
      <c r="A975" s="28" t="s">
        <v>3070</v>
      </c>
      <c r="B975" s="6" t="s">
        <v>3071</v>
      </c>
      <c r="C975" s="6" t="s">
        <v>917</v>
      </c>
      <c r="D975" s="7" t="s">
        <v>1054</v>
      </c>
      <c r="E975" s="28" t="s">
        <v>1055</v>
      </c>
      <c r="F975" s="5" t="s">
        <v>307</v>
      </c>
      <c r="G975" s="6" t="s">
        <v>297</v>
      </c>
      <c r="H975" s="6" t="s">
        <v>38</v>
      </c>
      <c r="I975" s="6" t="s">
        <v>38</v>
      </c>
      <c r="J975" s="8" t="s">
        <v>853</v>
      </c>
      <c r="K975" s="5" t="s">
        <v>854</v>
      </c>
      <c r="L975" s="7" t="s">
        <v>855</v>
      </c>
      <c r="M975" s="9">
        <v>13390</v>
      </c>
      <c r="N975" s="5" t="s">
        <v>316</v>
      </c>
      <c r="O975" s="32">
        <v>43111.5235588773</v>
      </c>
      <c r="P975" s="33">
        <v>43112.1650779282</v>
      </c>
      <c r="Q975" s="28" t="s">
        <v>38</v>
      </c>
      <c r="R975" s="29" t="s">
        <v>3072</v>
      </c>
      <c r="S975" s="28" t="s">
        <v>65</v>
      </c>
      <c r="T975" s="28" t="s">
        <v>38</v>
      </c>
      <c r="U975" s="5" t="s">
        <v>38</v>
      </c>
      <c r="V975" s="28" t="s">
        <v>38</v>
      </c>
      <c r="W975" s="7" t="s">
        <v>38</v>
      </c>
      <c r="X975" s="7" t="s">
        <v>38</v>
      </c>
      <c r="Y975" s="5" t="s">
        <v>38</v>
      </c>
      <c r="Z975" s="5" t="s">
        <v>38</v>
      </c>
      <c r="AA975" s="6" t="s">
        <v>38</v>
      </c>
      <c r="AB975" s="6" t="s">
        <v>38</v>
      </c>
      <c r="AC975" s="6" t="s">
        <v>38</v>
      </c>
      <c r="AD975" s="6" t="s">
        <v>38</v>
      </c>
      <c r="AE975" s="6" t="s">
        <v>38</v>
      </c>
    </row>
    <row r="976">
      <c r="A976" s="28" t="s">
        <v>3073</v>
      </c>
      <c r="B976" s="6" t="s">
        <v>3074</v>
      </c>
      <c r="C976" s="6" t="s">
        <v>667</v>
      </c>
      <c r="D976" s="7" t="s">
        <v>3064</v>
      </c>
      <c r="E976" s="28" t="s">
        <v>3065</v>
      </c>
      <c r="F976" s="5" t="s">
        <v>307</v>
      </c>
      <c r="G976" s="6" t="s">
        <v>815</v>
      </c>
      <c r="H976" s="6" t="s">
        <v>38</v>
      </c>
      <c r="I976" s="6" t="s">
        <v>38</v>
      </c>
      <c r="J976" s="8" t="s">
        <v>2405</v>
      </c>
      <c r="K976" s="5" t="s">
        <v>2406</v>
      </c>
      <c r="L976" s="7" t="s">
        <v>2407</v>
      </c>
      <c r="M976" s="9">
        <v>9750</v>
      </c>
      <c r="N976" s="5" t="s">
        <v>64</v>
      </c>
      <c r="O976" s="32">
        <v>43111.5251379977</v>
      </c>
      <c r="P976" s="33">
        <v>43112.1762293634</v>
      </c>
      <c r="Q976" s="28" t="s">
        <v>38</v>
      </c>
      <c r="R976" s="29" t="s">
        <v>38</v>
      </c>
      <c r="S976" s="28" t="s">
        <v>65</v>
      </c>
      <c r="T976" s="28" t="s">
        <v>38</v>
      </c>
      <c r="U976" s="5" t="s">
        <v>38</v>
      </c>
      <c r="V976" s="28" t="s">
        <v>66</v>
      </c>
      <c r="W976" s="7" t="s">
        <v>38</v>
      </c>
      <c r="X976" s="7" t="s">
        <v>38</v>
      </c>
      <c r="Y976" s="5" t="s">
        <v>38</v>
      </c>
      <c r="Z976" s="5" t="s">
        <v>38</v>
      </c>
      <c r="AA976" s="6" t="s">
        <v>38</v>
      </c>
      <c r="AB976" s="6" t="s">
        <v>38</v>
      </c>
      <c r="AC976" s="6" t="s">
        <v>38</v>
      </c>
      <c r="AD976" s="6" t="s">
        <v>38</v>
      </c>
      <c r="AE976" s="6" t="s">
        <v>38</v>
      </c>
    </row>
    <row r="977">
      <c r="A977" s="28" t="s">
        <v>3075</v>
      </c>
      <c r="B977" s="6" t="s">
        <v>3076</v>
      </c>
      <c r="C977" s="6" t="s">
        <v>3077</v>
      </c>
      <c r="D977" s="7" t="s">
        <v>3078</v>
      </c>
      <c r="E977" s="28" t="s">
        <v>3079</v>
      </c>
      <c r="F977" s="5" t="s">
        <v>307</v>
      </c>
      <c r="G977" s="6" t="s">
        <v>308</v>
      </c>
      <c r="H977" s="6" t="s">
        <v>38</v>
      </c>
      <c r="I977" s="6" t="s">
        <v>38</v>
      </c>
      <c r="J977" s="8" t="s">
        <v>474</v>
      </c>
      <c r="K977" s="5" t="s">
        <v>475</v>
      </c>
      <c r="L977" s="7" t="s">
        <v>476</v>
      </c>
      <c r="M977" s="9">
        <v>5890</v>
      </c>
      <c r="N977" s="5" t="s">
        <v>316</v>
      </c>
      <c r="O977" s="32">
        <v>43111.525956794</v>
      </c>
      <c r="P977" s="33">
        <v>43111.6335498032</v>
      </c>
      <c r="Q977" s="28" t="s">
        <v>38</v>
      </c>
      <c r="R977" s="29" t="s">
        <v>3080</v>
      </c>
      <c r="S977" s="28" t="s">
        <v>38</v>
      </c>
      <c r="T977" s="28" t="s">
        <v>38</v>
      </c>
      <c r="U977" s="5" t="s">
        <v>38</v>
      </c>
      <c r="V977" s="28" t="s">
        <v>38</v>
      </c>
      <c r="W977" s="7" t="s">
        <v>38</v>
      </c>
      <c r="X977" s="7" t="s">
        <v>38</v>
      </c>
      <c r="Y977" s="5" t="s">
        <v>38</v>
      </c>
      <c r="Z977" s="5" t="s">
        <v>38</v>
      </c>
      <c r="AA977" s="6" t="s">
        <v>38</v>
      </c>
      <c r="AB977" s="6" t="s">
        <v>38</v>
      </c>
      <c r="AC977" s="6" t="s">
        <v>38</v>
      </c>
      <c r="AD977" s="6" t="s">
        <v>38</v>
      </c>
      <c r="AE977" s="6" t="s">
        <v>38</v>
      </c>
    </row>
    <row r="978">
      <c r="A978" s="28" t="s">
        <v>3081</v>
      </c>
      <c r="B978" s="6" t="s">
        <v>3082</v>
      </c>
      <c r="C978" s="6" t="s">
        <v>667</v>
      </c>
      <c r="D978" s="7" t="s">
        <v>3064</v>
      </c>
      <c r="E978" s="28" t="s">
        <v>3065</v>
      </c>
      <c r="F978" s="5" t="s">
        <v>307</v>
      </c>
      <c r="G978" s="6" t="s">
        <v>308</v>
      </c>
      <c r="H978" s="6" t="s">
        <v>3083</v>
      </c>
      <c r="I978" s="6" t="s">
        <v>38</v>
      </c>
      <c r="J978" s="8" t="s">
        <v>1634</v>
      </c>
      <c r="K978" s="5" t="s">
        <v>1635</v>
      </c>
      <c r="L978" s="7" t="s">
        <v>1636</v>
      </c>
      <c r="M978" s="9">
        <v>9730</v>
      </c>
      <c r="N978" s="5" t="s">
        <v>64</v>
      </c>
      <c r="O978" s="32">
        <v>43111.5271664699</v>
      </c>
      <c r="P978" s="33">
        <v>43112.1762293634</v>
      </c>
      <c r="Q978" s="28" t="s">
        <v>38</v>
      </c>
      <c r="R978" s="29" t="s">
        <v>38</v>
      </c>
      <c r="S978" s="28" t="s">
        <v>38</v>
      </c>
      <c r="T978" s="28" t="s">
        <v>38</v>
      </c>
      <c r="U978" s="5" t="s">
        <v>38</v>
      </c>
      <c r="V978" s="28" t="s">
        <v>66</v>
      </c>
      <c r="W978" s="7" t="s">
        <v>38</v>
      </c>
      <c r="X978" s="7" t="s">
        <v>38</v>
      </c>
      <c r="Y978" s="5" t="s">
        <v>38</v>
      </c>
      <c r="Z978" s="5" t="s">
        <v>38</v>
      </c>
      <c r="AA978" s="6" t="s">
        <v>38</v>
      </c>
      <c r="AB978" s="6" t="s">
        <v>38</v>
      </c>
      <c r="AC978" s="6" t="s">
        <v>38</v>
      </c>
      <c r="AD978" s="6" t="s">
        <v>38</v>
      </c>
      <c r="AE978" s="6" t="s">
        <v>38</v>
      </c>
    </row>
    <row r="979">
      <c r="A979" s="28" t="s">
        <v>3084</v>
      </c>
      <c r="B979" s="6" t="s">
        <v>3085</v>
      </c>
      <c r="C979" s="6" t="s">
        <v>667</v>
      </c>
      <c r="D979" s="7" t="s">
        <v>3064</v>
      </c>
      <c r="E979" s="28" t="s">
        <v>3065</v>
      </c>
      <c r="F979" s="5" t="s">
        <v>307</v>
      </c>
      <c r="G979" s="6" t="s">
        <v>308</v>
      </c>
      <c r="H979" s="6" t="s">
        <v>38</v>
      </c>
      <c r="I979" s="6" t="s">
        <v>38</v>
      </c>
      <c r="J979" s="8" t="s">
        <v>1248</v>
      </c>
      <c r="K979" s="5" t="s">
        <v>1249</v>
      </c>
      <c r="L979" s="7" t="s">
        <v>1250</v>
      </c>
      <c r="M979" s="9">
        <v>6280</v>
      </c>
      <c r="N979" s="5" t="s">
        <v>53</v>
      </c>
      <c r="O979" s="32">
        <v>43111.5292090625</v>
      </c>
      <c r="P979" s="33">
        <v>43112.1762293634</v>
      </c>
      <c r="Q979" s="28" t="s">
        <v>38</v>
      </c>
      <c r="R979" s="29" t="s">
        <v>38</v>
      </c>
      <c r="S979" s="28" t="s">
        <v>65</v>
      </c>
      <c r="T979" s="28" t="s">
        <v>38</v>
      </c>
      <c r="U979" s="5" t="s">
        <v>38</v>
      </c>
      <c r="V979" s="28" t="s">
        <v>66</v>
      </c>
      <c r="W979" s="7" t="s">
        <v>38</v>
      </c>
      <c r="X979" s="7" t="s">
        <v>38</v>
      </c>
      <c r="Y979" s="5" t="s">
        <v>38</v>
      </c>
      <c r="Z979" s="5" t="s">
        <v>38</v>
      </c>
      <c r="AA979" s="6" t="s">
        <v>38</v>
      </c>
      <c r="AB979" s="6" t="s">
        <v>38</v>
      </c>
      <c r="AC979" s="6" t="s">
        <v>38</v>
      </c>
      <c r="AD979" s="6" t="s">
        <v>38</v>
      </c>
      <c r="AE979" s="6" t="s">
        <v>38</v>
      </c>
    </row>
    <row r="980">
      <c r="A980" s="28" t="s">
        <v>3086</v>
      </c>
      <c r="B980" s="6" t="s">
        <v>3087</v>
      </c>
      <c r="C980" s="6" t="s">
        <v>1183</v>
      </c>
      <c r="D980" s="7" t="s">
        <v>1184</v>
      </c>
      <c r="E980" s="28" t="s">
        <v>1185</v>
      </c>
      <c r="F980" s="5" t="s">
        <v>307</v>
      </c>
      <c r="G980" s="6" t="s">
        <v>308</v>
      </c>
      <c r="H980" s="6" t="s">
        <v>3088</v>
      </c>
      <c r="I980" s="6" t="s">
        <v>38</v>
      </c>
      <c r="J980" s="8" t="s">
        <v>790</v>
      </c>
      <c r="K980" s="5" t="s">
        <v>791</v>
      </c>
      <c r="L980" s="7" t="s">
        <v>792</v>
      </c>
      <c r="M980" s="9">
        <v>4400</v>
      </c>
      <c r="N980" s="5" t="s">
        <v>579</v>
      </c>
      <c r="O980" s="32">
        <v>43111.5306556366</v>
      </c>
      <c r="P980" s="33">
        <v>43116.5027621528</v>
      </c>
      <c r="Q980" s="28" t="s">
        <v>38</v>
      </c>
      <c r="R980" s="29" t="s">
        <v>3089</v>
      </c>
      <c r="S980" s="28" t="s">
        <v>65</v>
      </c>
      <c r="T980" s="28" t="s">
        <v>38</v>
      </c>
      <c r="U980" s="5" t="s">
        <v>38</v>
      </c>
      <c r="V980" s="28" t="s">
        <v>38</v>
      </c>
      <c r="W980" s="7" t="s">
        <v>38</v>
      </c>
      <c r="X980" s="7" t="s">
        <v>38</v>
      </c>
      <c r="Y980" s="5" t="s">
        <v>38</v>
      </c>
      <c r="Z980" s="5" t="s">
        <v>38</v>
      </c>
      <c r="AA980" s="6" t="s">
        <v>38</v>
      </c>
      <c r="AB980" s="6" t="s">
        <v>38</v>
      </c>
      <c r="AC980" s="6" t="s">
        <v>38</v>
      </c>
      <c r="AD980" s="6" t="s">
        <v>38</v>
      </c>
      <c r="AE980" s="6" t="s">
        <v>38</v>
      </c>
    </row>
    <row r="981">
      <c r="A981" s="28" t="s">
        <v>3090</v>
      </c>
      <c r="B981" s="6" t="s">
        <v>3091</v>
      </c>
      <c r="C981" s="6" t="s">
        <v>667</v>
      </c>
      <c r="D981" s="7" t="s">
        <v>3064</v>
      </c>
      <c r="E981" s="28" t="s">
        <v>3065</v>
      </c>
      <c r="F981" s="5" t="s">
        <v>307</v>
      </c>
      <c r="G981" s="6" t="s">
        <v>815</v>
      </c>
      <c r="H981" s="6" t="s">
        <v>38</v>
      </c>
      <c r="I981" s="6" t="s">
        <v>38</v>
      </c>
      <c r="J981" s="8" t="s">
        <v>1248</v>
      </c>
      <c r="K981" s="5" t="s">
        <v>1249</v>
      </c>
      <c r="L981" s="7" t="s">
        <v>1250</v>
      </c>
      <c r="M981" s="9">
        <v>11580</v>
      </c>
      <c r="N981" s="5" t="s">
        <v>64</v>
      </c>
      <c r="O981" s="32">
        <v>43111.5363816782</v>
      </c>
      <c r="P981" s="33">
        <v>43112.1762295486</v>
      </c>
      <c r="Q981" s="28" t="s">
        <v>38</v>
      </c>
      <c r="R981" s="29" t="s">
        <v>38</v>
      </c>
      <c r="S981" s="28" t="s">
        <v>65</v>
      </c>
      <c r="T981" s="28" t="s">
        <v>38</v>
      </c>
      <c r="U981" s="5" t="s">
        <v>38</v>
      </c>
      <c r="V981" s="28" t="s">
        <v>66</v>
      </c>
      <c r="W981" s="7" t="s">
        <v>38</v>
      </c>
      <c r="X981" s="7" t="s">
        <v>38</v>
      </c>
      <c r="Y981" s="5" t="s">
        <v>38</v>
      </c>
      <c r="Z981" s="5" t="s">
        <v>38</v>
      </c>
      <c r="AA981" s="6" t="s">
        <v>38</v>
      </c>
      <c r="AB981" s="6" t="s">
        <v>38</v>
      </c>
      <c r="AC981" s="6" t="s">
        <v>38</v>
      </c>
      <c r="AD981" s="6" t="s">
        <v>38</v>
      </c>
      <c r="AE981" s="6" t="s">
        <v>38</v>
      </c>
    </row>
    <row r="982">
      <c r="A982" s="28" t="s">
        <v>3092</v>
      </c>
      <c r="B982" s="6" t="s">
        <v>3093</v>
      </c>
      <c r="C982" s="6" t="s">
        <v>667</v>
      </c>
      <c r="D982" s="7" t="s">
        <v>3064</v>
      </c>
      <c r="E982" s="28" t="s">
        <v>3065</v>
      </c>
      <c r="F982" s="5" t="s">
        <v>307</v>
      </c>
      <c r="G982" s="6" t="s">
        <v>308</v>
      </c>
      <c r="H982" s="6" t="s">
        <v>38</v>
      </c>
      <c r="I982" s="6" t="s">
        <v>38</v>
      </c>
      <c r="J982" s="8" t="s">
        <v>749</v>
      </c>
      <c r="K982" s="5" t="s">
        <v>750</v>
      </c>
      <c r="L982" s="7" t="s">
        <v>751</v>
      </c>
      <c r="M982" s="9">
        <v>10140</v>
      </c>
      <c r="N982" s="5" t="s">
        <v>53</v>
      </c>
      <c r="O982" s="32">
        <v>43111.5381274306</v>
      </c>
      <c r="P982" s="33">
        <v>43112.1740138079</v>
      </c>
      <c r="Q982" s="28" t="s">
        <v>3094</v>
      </c>
      <c r="R982" s="29" t="s">
        <v>38</v>
      </c>
      <c r="S982" s="28" t="s">
        <v>65</v>
      </c>
      <c r="T982" s="28" t="s">
        <v>38</v>
      </c>
      <c r="U982" s="5" t="s">
        <v>38</v>
      </c>
      <c r="V982" s="28" t="s">
        <v>66</v>
      </c>
      <c r="W982" s="7" t="s">
        <v>38</v>
      </c>
      <c r="X982" s="7" t="s">
        <v>38</v>
      </c>
      <c r="Y982" s="5" t="s">
        <v>38</v>
      </c>
      <c r="Z982" s="5" t="s">
        <v>38</v>
      </c>
      <c r="AA982" s="6" t="s">
        <v>38</v>
      </c>
      <c r="AB982" s="6" t="s">
        <v>38</v>
      </c>
      <c r="AC982" s="6" t="s">
        <v>38</v>
      </c>
      <c r="AD982" s="6" t="s">
        <v>38</v>
      </c>
      <c r="AE982" s="6" t="s">
        <v>38</v>
      </c>
    </row>
    <row r="983">
      <c r="A983" s="28" t="s">
        <v>3095</v>
      </c>
      <c r="B983" s="6" t="s">
        <v>3096</v>
      </c>
      <c r="C983" s="6" t="s">
        <v>3097</v>
      </c>
      <c r="D983" s="7" t="s">
        <v>3098</v>
      </c>
      <c r="E983" s="28" t="s">
        <v>3099</v>
      </c>
      <c r="F983" s="5" t="s">
        <v>307</v>
      </c>
      <c r="G983" s="6" t="s">
        <v>38</v>
      </c>
      <c r="H983" s="6" t="s">
        <v>38</v>
      </c>
      <c r="I983" s="6" t="s">
        <v>38</v>
      </c>
      <c r="J983" s="8" t="s">
        <v>1521</v>
      </c>
      <c r="K983" s="5" t="s">
        <v>1522</v>
      </c>
      <c r="L983" s="7" t="s">
        <v>1523</v>
      </c>
      <c r="M983" s="9">
        <v>11640</v>
      </c>
      <c r="N983" s="5" t="s">
        <v>53</v>
      </c>
      <c r="O983" s="32">
        <v>43111.5474408565</v>
      </c>
      <c r="P983" s="33">
        <v>43111.647566088</v>
      </c>
      <c r="Q983" s="28" t="s">
        <v>38</v>
      </c>
      <c r="R983" s="29" t="s">
        <v>3100</v>
      </c>
      <c r="S983" s="28" t="s">
        <v>65</v>
      </c>
      <c r="T983" s="28" t="s">
        <v>38</v>
      </c>
      <c r="U983" s="5" t="s">
        <v>38</v>
      </c>
      <c r="V983" s="28" t="s">
        <v>66</v>
      </c>
      <c r="W983" s="7" t="s">
        <v>38</v>
      </c>
      <c r="X983" s="7" t="s">
        <v>38</v>
      </c>
      <c r="Y983" s="5" t="s">
        <v>38</v>
      </c>
      <c r="Z983" s="5" t="s">
        <v>38</v>
      </c>
      <c r="AA983" s="6" t="s">
        <v>38</v>
      </c>
      <c r="AB983" s="6" t="s">
        <v>38</v>
      </c>
      <c r="AC983" s="6" t="s">
        <v>38</v>
      </c>
      <c r="AD983" s="6" t="s">
        <v>38</v>
      </c>
      <c r="AE983" s="6" t="s">
        <v>38</v>
      </c>
    </row>
    <row r="984">
      <c r="A984" s="28" t="s">
        <v>3101</v>
      </c>
      <c r="B984" s="6" t="s">
        <v>3102</v>
      </c>
      <c r="C984" s="6" t="s">
        <v>3097</v>
      </c>
      <c r="D984" s="7" t="s">
        <v>3098</v>
      </c>
      <c r="E984" s="28" t="s">
        <v>3099</v>
      </c>
      <c r="F984" s="5" t="s">
        <v>307</v>
      </c>
      <c r="G984" s="6" t="s">
        <v>38</v>
      </c>
      <c r="H984" s="6" t="s">
        <v>38</v>
      </c>
      <c r="I984" s="6" t="s">
        <v>38</v>
      </c>
      <c r="J984" s="8" t="s">
        <v>340</v>
      </c>
      <c r="K984" s="5" t="s">
        <v>341</v>
      </c>
      <c r="L984" s="7" t="s">
        <v>342</v>
      </c>
      <c r="M984" s="9">
        <v>8060</v>
      </c>
      <c r="N984" s="5" t="s">
        <v>53</v>
      </c>
      <c r="O984" s="32">
        <v>43111.5474412037</v>
      </c>
      <c r="P984" s="33">
        <v>43111.6475657407</v>
      </c>
      <c r="Q984" s="28" t="s">
        <v>38</v>
      </c>
      <c r="R984" s="29" t="s">
        <v>38</v>
      </c>
      <c r="S984" s="28" t="s">
        <v>65</v>
      </c>
      <c r="T984" s="28" t="s">
        <v>38</v>
      </c>
      <c r="U984" s="5" t="s">
        <v>38</v>
      </c>
      <c r="V984" s="28" t="s">
        <v>66</v>
      </c>
      <c r="W984" s="7" t="s">
        <v>38</v>
      </c>
      <c r="X984" s="7" t="s">
        <v>38</v>
      </c>
      <c r="Y984" s="5" t="s">
        <v>38</v>
      </c>
      <c r="Z984" s="5" t="s">
        <v>38</v>
      </c>
      <c r="AA984" s="6" t="s">
        <v>38</v>
      </c>
      <c r="AB984" s="6" t="s">
        <v>38</v>
      </c>
      <c r="AC984" s="6" t="s">
        <v>38</v>
      </c>
      <c r="AD984" s="6" t="s">
        <v>38</v>
      </c>
      <c r="AE984" s="6" t="s">
        <v>38</v>
      </c>
    </row>
    <row r="985">
      <c r="A985" s="28" t="s">
        <v>3103</v>
      </c>
      <c r="B985" s="6" t="s">
        <v>3104</v>
      </c>
      <c r="C985" s="6" t="s">
        <v>3097</v>
      </c>
      <c r="D985" s="7" t="s">
        <v>3098</v>
      </c>
      <c r="E985" s="28" t="s">
        <v>3099</v>
      </c>
      <c r="F985" s="5" t="s">
        <v>307</v>
      </c>
      <c r="G985" s="6" t="s">
        <v>38</v>
      </c>
      <c r="H985" s="6" t="s">
        <v>38</v>
      </c>
      <c r="I985" s="6" t="s">
        <v>38</v>
      </c>
      <c r="J985" s="8" t="s">
        <v>378</v>
      </c>
      <c r="K985" s="5" t="s">
        <v>379</v>
      </c>
      <c r="L985" s="7" t="s">
        <v>380</v>
      </c>
      <c r="M985" s="9">
        <v>10590</v>
      </c>
      <c r="N985" s="5" t="s">
        <v>53</v>
      </c>
      <c r="O985" s="32">
        <v>43111.5474414005</v>
      </c>
      <c r="P985" s="33">
        <v>43111.6475657407</v>
      </c>
      <c r="Q985" s="28" t="s">
        <v>3105</v>
      </c>
      <c r="R985" s="29" t="s">
        <v>3106</v>
      </c>
      <c r="S985" s="28" t="s">
        <v>65</v>
      </c>
      <c r="T985" s="28" t="s">
        <v>38</v>
      </c>
      <c r="U985" s="5" t="s">
        <v>38</v>
      </c>
      <c r="V985" s="28" t="s">
        <v>66</v>
      </c>
      <c r="W985" s="7" t="s">
        <v>38</v>
      </c>
      <c r="X985" s="7" t="s">
        <v>38</v>
      </c>
      <c r="Y985" s="5" t="s">
        <v>38</v>
      </c>
      <c r="Z985" s="5" t="s">
        <v>38</v>
      </c>
      <c r="AA985" s="6" t="s">
        <v>38</v>
      </c>
      <c r="AB985" s="6" t="s">
        <v>38</v>
      </c>
      <c r="AC985" s="6" t="s">
        <v>38</v>
      </c>
      <c r="AD985" s="6" t="s">
        <v>38</v>
      </c>
      <c r="AE985" s="6" t="s">
        <v>38</v>
      </c>
    </row>
    <row r="986">
      <c r="A986" s="28" t="s">
        <v>3107</v>
      </c>
      <c r="B986" s="6" t="s">
        <v>3108</v>
      </c>
      <c r="C986" s="6" t="s">
        <v>3097</v>
      </c>
      <c r="D986" s="7" t="s">
        <v>3098</v>
      </c>
      <c r="E986" s="28" t="s">
        <v>3099</v>
      </c>
      <c r="F986" s="5" t="s">
        <v>307</v>
      </c>
      <c r="G986" s="6" t="s">
        <v>38</v>
      </c>
      <c r="H986" s="6" t="s">
        <v>38</v>
      </c>
      <c r="I986" s="6" t="s">
        <v>38</v>
      </c>
      <c r="J986" s="8" t="s">
        <v>309</v>
      </c>
      <c r="K986" s="5" t="s">
        <v>310</v>
      </c>
      <c r="L986" s="7" t="s">
        <v>311</v>
      </c>
      <c r="M986" s="9">
        <v>11190</v>
      </c>
      <c r="N986" s="5" t="s">
        <v>53</v>
      </c>
      <c r="O986" s="32">
        <v>43111.5474415857</v>
      </c>
      <c r="P986" s="33">
        <v>43111.6475659375</v>
      </c>
      <c r="Q986" s="28" t="s">
        <v>3109</v>
      </c>
      <c r="R986" s="29" t="s">
        <v>3110</v>
      </c>
      <c r="S986" s="28" t="s">
        <v>65</v>
      </c>
      <c r="T986" s="28" t="s">
        <v>38</v>
      </c>
      <c r="U986" s="5" t="s">
        <v>38</v>
      </c>
      <c r="V986" s="28" t="s">
        <v>66</v>
      </c>
      <c r="W986" s="7" t="s">
        <v>38</v>
      </c>
      <c r="X986" s="7" t="s">
        <v>38</v>
      </c>
      <c r="Y986" s="5" t="s">
        <v>38</v>
      </c>
      <c r="Z986" s="5" t="s">
        <v>38</v>
      </c>
      <c r="AA986" s="6" t="s">
        <v>38</v>
      </c>
      <c r="AB986" s="6" t="s">
        <v>38</v>
      </c>
      <c r="AC986" s="6" t="s">
        <v>38</v>
      </c>
      <c r="AD986" s="6" t="s">
        <v>38</v>
      </c>
      <c r="AE986" s="6" t="s">
        <v>38</v>
      </c>
    </row>
    <row r="987">
      <c r="A987" s="28" t="s">
        <v>3111</v>
      </c>
      <c r="B987" s="6" t="s">
        <v>518</v>
      </c>
      <c r="C987" s="6" t="s">
        <v>3097</v>
      </c>
      <c r="D987" s="7" t="s">
        <v>3098</v>
      </c>
      <c r="E987" s="28" t="s">
        <v>3099</v>
      </c>
      <c r="F987" s="5" t="s">
        <v>307</v>
      </c>
      <c r="G987" s="6" t="s">
        <v>38</v>
      </c>
      <c r="H987" s="6" t="s">
        <v>38</v>
      </c>
      <c r="I987" s="6" t="s">
        <v>38</v>
      </c>
      <c r="J987" s="8" t="s">
        <v>516</v>
      </c>
      <c r="K987" s="5" t="s">
        <v>517</v>
      </c>
      <c r="L987" s="7" t="s">
        <v>518</v>
      </c>
      <c r="M987" s="9">
        <v>12010</v>
      </c>
      <c r="N987" s="5" t="s">
        <v>53</v>
      </c>
      <c r="O987" s="32">
        <v>43111.5474417477</v>
      </c>
      <c r="P987" s="33">
        <v>43111.6475659375</v>
      </c>
      <c r="Q987" s="28" t="s">
        <v>38</v>
      </c>
      <c r="R987" s="29" t="s">
        <v>3112</v>
      </c>
      <c r="S987" s="28" t="s">
        <v>65</v>
      </c>
      <c r="T987" s="28" t="s">
        <v>38</v>
      </c>
      <c r="U987" s="5" t="s">
        <v>38</v>
      </c>
      <c r="V987" s="28" t="s">
        <v>66</v>
      </c>
      <c r="W987" s="7" t="s">
        <v>38</v>
      </c>
      <c r="X987" s="7" t="s">
        <v>38</v>
      </c>
      <c r="Y987" s="5" t="s">
        <v>38</v>
      </c>
      <c r="Z987" s="5" t="s">
        <v>38</v>
      </c>
      <c r="AA987" s="6" t="s">
        <v>38</v>
      </c>
      <c r="AB987" s="6" t="s">
        <v>38</v>
      </c>
      <c r="AC987" s="6" t="s">
        <v>38</v>
      </c>
      <c r="AD987" s="6" t="s">
        <v>38</v>
      </c>
      <c r="AE987" s="6" t="s">
        <v>38</v>
      </c>
    </row>
    <row r="988">
      <c r="A988" s="28" t="s">
        <v>3113</v>
      </c>
      <c r="B988" s="6" t="s">
        <v>3114</v>
      </c>
      <c r="C988" s="6" t="s">
        <v>3097</v>
      </c>
      <c r="D988" s="7" t="s">
        <v>3098</v>
      </c>
      <c r="E988" s="28" t="s">
        <v>3099</v>
      </c>
      <c r="F988" s="5" t="s">
        <v>307</v>
      </c>
      <c r="G988" s="6" t="s">
        <v>38</v>
      </c>
      <c r="H988" s="6" t="s">
        <v>38</v>
      </c>
      <c r="I988" s="6" t="s">
        <v>38</v>
      </c>
      <c r="J988" s="8" t="s">
        <v>404</v>
      </c>
      <c r="K988" s="5" t="s">
        <v>405</v>
      </c>
      <c r="L988" s="7" t="s">
        <v>406</v>
      </c>
      <c r="M988" s="9">
        <v>11430</v>
      </c>
      <c r="N988" s="5" t="s">
        <v>53</v>
      </c>
      <c r="O988" s="32">
        <v>43111.5474421296</v>
      </c>
      <c r="P988" s="33">
        <v>43111.6475659375</v>
      </c>
      <c r="Q988" s="28" t="s">
        <v>38</v>
      </c>
      <c r="R988" s="29" t="s">
        <v>3115</v>
      </c>
      <c r="S988" s="28" t="s">
        <v>65</v>
      </c>
      <c r="T988" s="28" t="s">
        <v>38</v>
      </c>
      <c r="U988" s="5" t="s">
        <v>38</v>
      </c>
      <c r="V988" s="28" t="s">
        <v>66</v>
      </c>
      <c r="W988" s="7" t="s">
        <v>38</v>
      </c>
      <c r="X988" s="7" t="s">
        <v>38</v>
      </c>
      <c r="Y988" s="5" t="s">
        <v>38</v>
      </c>
      <c r="Z988" s="5" t="s">
        <v>38</v>
      </c>
      <c r="AA988" s="6" t="s">
        <v>38</v>
      </c>
      <c r="AB988" s="6" t="s">
        <v>38</v>
      </c>
      <c r="AC988" s="6" t="s">
        <v>38</v>
      </c>
      <c r="AD988" s="6" t="s">
        <v>38</v>
      </c>
      <c r="AE988" s="6" t="s">
        <v>38</v>
      </c>
    </row>
    <row r="989">
      <c r="A989" s="28" t="s">
        <v>3116</v>
      </c>
      <c r="B989" s="6" t="s">
        <v>3117</v>
      </c>
      <c r="C989" s="6" t="s">
        <v>917</v>
      </c>
      <c r="D989" s="7" t="s">
        <v>3118</v>
      </c>
      <c r="E989" s="28" t="s">
        <v>3119</v>
      </c>
      <c r="F989" s="5" t="s">
        <v>307</v>
      </c>
      <c r="G989" s="6" t="s">
        <v>308</v>
      </c>
      <c r="H989" s="6" t="s">
        <v>38</v>
      </c>
      <c r="I989" s="6" t="s">
        <v>38</v>
      </c>
      <c r="J989" s="8" t="s">
        <v>710</v>
      </c>
      <c r="K989" s="5" t="s">
        <v>711</v>
      </c>
      <c r="L989" s="7" t="s">
        <v>712</v>
      </c>
      <c r="M989" s="9">
        <v>7230</v>
      </c>
      <c r="N989" s="5" t="s">
        <v>316</v>
      </c>
      <c r="O989" s="32">
        <v>43111.5497335301</v>
      </c>
      <c r="P989" s="33">
        <v>43112.1387890046</v>
      </c>
      <c r="Q989" s="28" t="s">
        <v>38</v>
      </c>
      <c r="R989" s="29" t="s">
        <v>38</v>
      </c>
      <c r="S989" s="28" t="s">
        <v>65</v>
      </c>
      <c r="T989" s="28" t="s">
        <v>38</v>
      </c>
      <c r="U989" s="5" t="s">
        <v>38</v>
      </c>
      <c r="V989" s="28" t="s">
        <v>66</v>
      </c>
      <c r="W989" s="7" t="s">
        <v>38</v>
      </c>
      <c r="X989" s="7" t="s">
        <v>38</v>
      </c>
      <c r="Y989" s="5" t="s">
        <v>38</v>
      </c>
      <c r="Z989" s="5" t="s">
        <v>38</v>
      </c>
      <c r="AA989" s="6" t="s">
        <v>38</v>
      </c>
      <c r="AB989" s="6" t="s">
        <v>38</v>
      </c>
      <c r="AC989" s="6" t="s">
        <v>38</v>
      </c>
      <c r="AD989" s="6" t="s">
        <v>38</v>
      </c>
      <c r="AE989" s="6" t="s">
        <v>38</v>
      </c>
    </row>
    <row r="990">
      <c r="A990" s="28" t="s">
        <v>3120</v>
      </c>
      <c r="B990" s="6" t="s">
        <v>3121</v>
      </c>
      <c r="C990" s="6" t="s">
        <v>917</v>
      </c>
      <c r="D990" s="7" t="s">
        <v>3118</v>
      </c>
      <c r="E990" s="28" t="s">
        <v>3119</v>
      </c>
      <c r="F990" s="5" t="s">
        <v>575</v>
      </c>
      <c r="G990" s="6" t="s">
        <v>37</v>
      </c>
      <c r="H990" s="6" t="s">
        <v>38</v>
      </c>
      <c r="I990" s="6" t="s">
        <v>38</v>
      </c>
      <c r="J990" s="8" t="s">
        <v>710</v>
      </c>
      <c r="K990" s="5" t="s">
        <v>711</v>
      </c>
      <c r="L990" s="7" t="s">
        <v>712</v>
      </c>
      <c r="M990" s="9">
        <v>7420</v>
      </c>
      <c r="N990" s="5" t="s">
        <v>579</v>
      </c>
      <c r="O990" s="32">
        <v>43111.5497338773</v>
      </c>
      <c r="P990" s="33">
        <v>43112.1387890046</v>
      </c>
      <c r="Q990" s="28" t="s">
        <v>38</v>
      </c>
      <c r="R990" s="29" t="s">
        <v>3122</v>
      </c>
      <c r="S990" s="28" t="s">
        <v>65</v>
      </c>
      <c r="T990" s="28" t="s">
        <v>718</v>
      </c>
      <c r="U990" s="5" t="s">
        <v>302</v>
      </c>
      <c r="V990" s="28" t="s">
        <v>66</v>
      </c>
      <c r="W990" s="7" t="s">
        <v>38</v>
      </c>
      <c r="X990" s="7" t="s">
        <v>38</v>
      </c>
      <c r="Y990" s="5" t="s">
        <v>38</v>
      </c>
      <c r="Z990" s="5" t="s">
        <v>38</v>
      </c>
      <c r="AA990" s="6" t="s">
        <v>38</v>
      </c>
      <c r="AB990" s="6" t="s">
        <v>38</v>
      </c>
      <c r="AC990" s="6" t="s">
        <v>38</v>
      </c>
      <c r="AD990" s="6" t="s">
        <v>38</v>
      </c>
      <c r="AE990" s="6" t="s">
        <v>38</v>
      </c>
    </row>
    <row r="991">
      <c r="A991" s="28" t="s">
        <v>3123</v>
      </c>
      <c r="B991" s="6" t="s">
        <v>3124</v>
      </c>
      <c r="C991" s="6" t="s">
        <v>917</v>
      </c>
      <c r="D991" s="7" t="s">
        <v>3118</v>
      </c>
      <c r="E991" s="28" t="s">
        <v>3119</v>
      </c>
      <c r="F991" s="5" t="s">
        <v>307</v>
      </c>
      <c r="G991" s="6" t="s">
        <v>308</v>
      </c>
      <c r="H991" s="6" t="s">
        <v>38</v>
      </c>
      <c r="I991" s="6" t="s">
        <v>38</v>
      </c>
      <c r="J991" s="8" t="s">
        <v>564</v>
      </c>
      <c r="K991" s="5" t="s">
        <v>565</v>
      </c>
      <c r="L991" s="7" t="s">
        <v>566</v>
      </c>
      <c r="M991" s="9">
        <v>6860</v>
      </c>
      <c r="N991" s="5" t="s">
        <v>64</v>
      </c>
      <c r="O991" s="32">
        <v>43111.5497340625</v>
      </c>
      <c r="P991" s="33">
        <v>43112.1387890046</v>
      </c>
      <c r="Q991" s="28" t="s">
        <v>38</v>
      </c>
      <c r="R991" s="29" t="s">
        <v>38</v>
      </c>
      <c r="S991" s="28" t="s">
        <v>65</v>
      </c>
      <c r="T991" s="28" t="s">
        <v>38</v>
      </c>
      <c r="U991" s="5" t="s">
        <v>38</v>
      </c>
      <c r="V991" s="28" t="s">
        <v>66</v>
      </c>
      <c r="W991" s="7" t="s">
        <v>38</v>
      </c>
      <c r="X991" s="7" t="s">
        <v>38</v>
      </c>
      <c r="Y991" s="5" t="s">
        <v>38</v>
      </c>
      <c r="Z991" s="5" t="s">
        <v>38</v>
      </c>
      <c r="AA991" s="6" t="s">
        <v>38</v>
      </c>
      <c r="AB991" s="6" t="s">
        <v>38</v>
      </c>
      <c r="AC991" s="6" t="s">
        <v>38</v>
      </c>
      <c r="AD991" s="6" t="s">
        <v>38</v>
      </c>
      <c r="AE991" s="6" t="s">
        <v>38</v>
      </c>
    </row>
    <row r="992">
      <c r="A992" s="28" t="s">
        <v>3125</v>
      </c>
      <c r="B992" s="6" t="s">
        <v>3126</v>
      </c>
      <c r="C992" s="6" t="s">
        <v>917</v>
      </c>
      <c r="D992" s="7" t="s">
        <v>3118</v>
      </c>
      <c r="E992" s="28" t="s">
        <v>3119</v>
      </c>
      <c r="F992" s="5" t="s">
        <v>575</v>
      </c>
      <c r="G992" s="6" t="s">
        <v>37</v>
      </c>
      <c r="H992" s="6" t="s">
        <v>38</v>
      </c>
      <c r="I992" s="6" t="s">
        <v>38</v>
      </c>
      <c r="J992" s="8" t="s">
        <v>564</v>
      </c>
      <c r="K992" s="5" t="s">
        <v>565</v>
      </c>
      <c r="L992" s="7" t="s">
        <v>566</v>
      </c>
      <c r="M992" s="9">
        <v>6870</v>
      </c>
      <c r="N992" s="5" t="s">
        <v>316</v>
      </c>
      <c r="O992" s="32">
        <v>43111.5497340625</v>
      </c>
      <c r="P992" s="33">
        <v>43112.1387892014</v>
      </c>
      <c r="Q992" s="28" t="s">
        <v>38</v>
      </c>
      <c r="R992" s="29" t="s">
        <v>38</v>
      </c>
      <c r="S992" s="28" t="s">
        <v>65</v>
      </c>
      <c r="T992" s="28" t="s">
        <v>301</v>
      </c>
      <c r="U992" s="5" t="s">
        <v>302</v>
      </c>
      <c r="V992" s="28" t="s">
        <v>66</v>
      </c>
      <c r="W992" s="7" t="s">
        <v>38</v>
      </c>
      <c r="X992" s="7" t="s">
        <v>38</v>
      </c>
      <c r="Y992" s="5" t="s">
        <v>38</v>
      </c>
      <c r="Z992" s="5" t="s">
        <v>38</v>
      </c>
      <c r="AA992" s="6" t="s">
        <v>38</v>
      </c>
      <c r="AB992" s="6" t="s">
        <v>38</v>
      </c>
      <c r="AC992" s="6" t="s">
        <v>38</v>
      </c>
      <c r="AD992" s="6" t="s">
        <v>38</v>
      </c>
      <c r="AE992" s="6" t="s">
        <v>38</v>
      </c>
    </row>
    <row r="993">
      <c r="A993" s="28" t="s">
        <v>3127</v>
      </c>
      <c r="B993" s="6" t="s">
        <v>3128</v>
      </c>
      <c r="C993" s="6" t="s">
        <v>917</v>
      </c>
      <c r="D993" s="7" t="s">
        <v>3118</v>
      </c>
      <c r="E993" s="28" t="s">
        <v>3119</v>
      </c>
      <c r="F993" s="5" t="s">
        <v>575</v>
      </c>
      <c r="G993" s="6" t="s">
        <v>37</v>
      </c>
      <c r="H993" s="6" t="s">
        <v>38</v>
      </c>
      <c r="I993" s="6" t="s">
        <v>38</v>
      </c>
      <c r="J993" s="8" t="s">
        <v>564</v>
      </c>
      <c r="K993" s="5" t="s">
        <v>565</v>
      </c>
      <c r="L993" s="7" t="s">
        <v>566</v>
      </c>
      <c r="M993" s="9">
        <v>9920</v>
      </c>
      <c r="N993" s="5" t="s">
        <v>316</v>
      </c>
      <c r="O993" s="32">
        <v>43111.5497342245</v>
      </c>
      <c r="P993" s="33">
        <v>43112.138790081</v>
      </c>
      <c r="Q993" s="28" t="s">
        <v>38</v>
      </c>
      <c r="R993" s="29" t="s">
        <v>38</v>
      </c>
      <c r="S993" s="28" t="s">
        <v>65</v>
      </c>
      <c r="T993" s="28" t="s">
        <v>301</v>
      </c>
      <c r="U993" s="5" t="s">
        <v>302</v>
      </c>
      <c r="V993" s="28" t="s">
        <v>66</v>
      </c>
      <c r="W993" s="7" t="s">
        <v>38</v>
      </c>
      <c r="X993" s="7" t="s">
        <v>38</v>
      </c>
      <c r="Y993" s="5" t="s">
        <v>38</v>
      </c>
      <c r="Z993" s="5" t="s">
        <v>38</v>
      </c>
      <c r="AA993" s="6" t="s">
        <v>38</v>
      </c>
      <c r="AB993" s="6" t="s">
        <v>38</v>
      </c>
      <c r="AC993" s="6" t="s">
        <v>38</v>
      </c>
      <c r="AD993" s="6" t="s">
        <v>38</v>
      </c>
      <c r="AE993" s="6" t="s">
        <v>38</v>
      </c>
    </row>
    <row r="994">
      <c r="A994" s="28" t="s">
        <v>3129</v>
      </c>
      <c r="B994" s="6" t="s">
        <v>3130</v>
      </c>
      <c r="C994" s="6" t="s">
        <v>917</v>
      </c>
      <c r="D994" s="7" t="s">
        <v>3118</v>
      </c>
      <c r="E994" s="28" t="s">
        <v>3119</v>
      </c>
      <c r="F994" s="5" t="s">
        <v>307</v>
      </c>
      <c r="G994" s="6" t="s">
        <v>308</v>
      </c>
      <c r="H994" s="6" t="s">
        <v>38</v>
      </c>
      <c r="I994" s="6" t="s">
        <v>38</v>
      </c>
      <c r="J994" s="8" t="s">
        <v>353</v>
      </c>
      <c r="K994" s="5" t="s">
        <v>354</v>
      </c>
      <c r="L994" s="7" t="s">
        <v>355</v>
      </c>
      <c r="M994" s="9">
        <v>14340</v>
      </c>
      <c r="N994" s="5" t="s">
        <v>316</v>
      </c>
      <c r="O994" s="32">
        <v>43111.5497344097</v>
      </c>
      <c r="P994" s="33">
        <v>43112.138790081</v>
      </c>
      <c r="Q994" s="28" t="s">
        <v>38</v>
      </c>
      <c r="R994" s="29" t="s">
        <v>38</v>
      </c>
      <c r="S994" s="28" t="s">
        <v>65</v>
      </c>
      <c r="T994" s="28" t="s">
        <v>38</v>
      </c>
      <c r="U994" s="5" t="s">
        <v>38</v>
      </c>
      <c r="V994" s="28" t="s">
        <v>66</v>
      </c>
      <c r="W994" s="7" t="s">
        <v>38</v>
      </c>
      <c r="X994" s="7" t="s">
        <v>38</v>
      </c>
      <c r="Y994" s="5" t="s">
        <v>38</v>
      </c>
      <c r="Z994" s="5" t="s">
        <v>38</v>
      </c>
      <c r="AA994" s="6" t="s">
        <v>38</v>
      </c>
      <c r="AB994" s="6" t="s">
        <v>38</v>
      </c>
      <c r="AC994" s="6" t="s">
        <v>38</v>
      </c>
      <c r="AD994" s="6" t="s">
        <v>38</v>
      </c>
      <c r="AE994" s="6" t="s">
        <v>38</v>
      </c>
    </row>
    <row r="995">
      <c r="A995" s="28" t="s">
        <v>3131</v>
      </c>
      <c r="B995" s="6" t="s">
        <v>3132</v>
      </c>
      <c r="C995" s="6" t="s">
        <v>917</v>
      </c>
      <c r="D995" s="7" t="s">
        <v>3118</v>
      </c>
      <c r="E995" s="28" t="s">
        <v>3119</v>
      </c>
      <c r="F995" s="5" t="s">
        <v>575</v>
      </c>
      <c r="G995" s="6" t="s">
        <v>37</v>
      </c>
      <c r="H995" s="6" t="s">
        <v>38</v>
      </c>
      <c r="I995" s="6" t="s">
        <v>38</v>
      </c>
      <c r="J995" s="8" t="s">
        <v>353</v>
      </c>
      <c r="K995" s="5" t="s">
        <v>354</v>
      </c>
      <c r="L995" s="7" t="s">
        <v>355</v>
      </c>
      <c r="M995" s="9">
        <v>14350</v>
      </c>
      <c r="N995" s="5" t="s">
        <v>316</v>
      </c>
      <c r="O995" s="32">
        <v>43111.5497346065</v>
      </c>
      <c r="P995" s="33">
        <v>43112.1387902431</v>
      </c>
      <c r="Q995" s="28" t="s">
        <v>38</v>
      </c>
      <c r="R995" s="29" t="s">
        <v>38</v>
      </c>
      <c r="S995" s="28" t="s">
        <v>65</v>
      </c>
      <c r="T995" s="28" t="s">
        <v>301</v>
      </c>
      <c r="U995" s="5" t="s">
        <v>302</v>
      </c>
      <c r="V995" s="28" t="s">
        <v>66</v>
      </c>
      <c r="W995" s="7" t="s">
        <v>38</v>
      </c>
      <c r="X995" s="7" t="s">
        <v>38</v>
      </c>
      <c r="Y995" s="5" t="s">
        <v>38</v>
      </c>
      <c r="Z995" s="5" t="s">
        <v>38</v>
      </c>
      <c r="AA995" s="6" t="s">
        <v>38</v>
      </c>
      <c r="AB995" s="6" t="s">
        <v>38</v>
      </c>
      <c r="AC995" s="6" t="s">
        <v>38</v>
      </c>
      <c r="AD995" s="6" t="s">
        <v>38</v>
      </c>
      <c r="AE995" s="6" t="s">
        <v>38</v>
      </c>
    </row>
    <row r="996">
      <c r="A996" s="28" t="s">
        <v>3133</v>
      </c>
      <c r="B996" s="6" t="s">
        <v>1081</v>
      </c>
      <c r="C996" s="6" t="s">
        <v>917</v>
      </c>
      <c r="D996" s="7" t="s">
        <v>3118</v>
      </c>
      <c r="E996" s="28" t="s">
        <v>3119</v>
      </c>
      <c r="F996" s="5" t="s">
        <v>307</v>
      </c>
      <c r="G996" s="6" t="s">
        <v>308</v>
      </c>
      <c r="H996" s="6" t="s">
        <v>38</v>
      </c>
      <c r="I996" s="6" t="s">
        <v>38</v>
      </c>
      <c r="J996" s="8" t="s">
        <v>564</v>
      </c>
      <c r="K996" s="5" t="s">
        <v>565</v>
      </c>
      <c r="L996" s="7" t="s">
        <v>566</v>
      </c>
      <c r="M996" s="9">
        <v>9950</v>
      </c>
      <c r="N996" s="5" t="s">
        <v>316</v>
      </c>
      <c r="O996" s="32">
        <v>43111.5497347569</v>
      </c>
      <c r="P996" s="33">
        <v>43112.2197731134</v>
      </c>
      <c r="Q996" s="28" t="s">
        <v>38</v>
      </c>
      <c r="R996" s="29" t="s">
        <v>38</v>
      </c>
      <c r="S996" s="28" t="s">
        <v>65</v>
      </c>
      <c r="T996" s="28" t="s">
        <v>38</v>
      </c>
      <c r="U996" s="5" t="s">
        <v>38</v>
      </c>
      <c r="V996" s="28" t="s">
        <v>66</v>
      </c>
      <c r="W996" s="7" t="s">
        <v>38</v>
      </c>
      <c r="X996" s="7" t="s">
        <v>38</v>
      </c>
      <c r="Y996" s="5" t="s">
        <v>38</v>
      </c>
      <c r="Z996" s="5" t="s">
        <v>38</v>
      </c>
      <c r="AA996" s="6" t="s">
        <v>38</v>
      </c>
      <c r="AB996" s="6" t="s">
        <v>38</v>
      </c>
      <c r="AC996" s="6" t="s">
        <v>38</v>
      </c>
      <c r="AD996" s="6" t="s">
        <v>38</v>
      </c>
      <c r="AE996" s="6" t="s">
        <v>38</v>
      </c>
    </row>
    <row r="997">
      <c r="A997" s="28" t="s">
        <v>3134</v>
      </c>
      <c r="B997" s="6" t="s">
        <v>3135</v>
      </c>
      <c r="C997" s="6" t="s">
        <v>917</v>
      </c>
      <c r="D997" s="7" t="s">
        <v>3118</v>
      </c>
      <c r="E997" s="28" t="s">
        <v>3119</v>
      </c>
      <c r="F997" s="5" t="s">
        <v>575</v>
      </c>
      <c r="G997" s="6" t="s">
        <v>37</v>
      </c>
      <c r="H997" s="6" t="s">
        <v>38</v>
      </c>
      <c r="I997" s="6" t="s">
        <v>38</v>
      </c>
      <c r="J997" s="8" t="s">
        <v>564</v>
      </c>
      <c r="K997" s="5" t="s">
        <v>565</v>
      </c>
      <c r="L997" s="7" t="s">
        <v>566</v>
      </c>
      <c r="M997" s="9">
        <v>9960</v>
      </c>
      <c r="N997" s="5" t="s">
        <v>316</v>
      </c>
      <c r="O997" s="32">
        <v>43111.5497347569</v>
      </c>
      <c r="P997" s="33">
        <v>43112.1387902431</v>
      </c>
      <c r="Q997" s="28" t="s">
        <v>38</v>
      </c>
      <c r="R997" s="29" t="s">
        <v>38</v>
      </c>
      <c r="S997" s="28" t="s">
        <v>65</v>
      </c>
      <c r="T997" s="28" t="s">
        <v>301</v>
      </c>
      <c r="U997" s="5" t="s">
        <v>302</v>
      </c>
      <c r="V997" s="28" t="s">
        <v>66</v>
      </c>
      <c r="W997" s="7" t="s">
        <v>38</v>
      </c>
      <c r="X997" s="7" t="s">
        <v>38</v>
      </c>
      <c r="Y997" s="5" t="s">
        <v>38</v>
      </c>
      <c r="Z997" s="5" t="s">
        <v>38</v>
      </c>
      <c r="AA997" s="6" t="s">
        <v>38</v>
      </c>
      <c r="AB997" s="6" t="s">
        <v>38</v>
      </c>
      <c r="AC997" s="6" t="s">
        <v>38</v>
      </c>
      <c r="AD997" s="6" t="s">
        <v>38</v>
      </c>
      <c r="AE997" s="6" t="s">
        <v>38</v>
      </c>
    </row>
    <row r="998">
      <c r="A998" s="28" t="s">
        <v>3136</v>
      </c>
      <c r="B998" s="6" t="s">
        <v>3137</v>
      </c>
      <c r="C998" s="6" t="s">
        <v>917</v>
      </c>
      <c r="D998" s="7" t="s">
        <v>3118</v>
      </c>
      <c r="E998" s="28" t="s">
        <v>3119</v>
      </c>
      <c r="F998" s="5" t="s">
        <v>307</v>
      </c>
      <c r="G998" s="6" t="s">
        <v>308</v>
      </c>
      <c r="H998" s="6" t="s">
        <v>38</v>
      </c>
      <c r="I998" s="6" t="s">
        <v>38</v>
      </c>
      <c r="J998" s="8" t="s">
        <v>564</v>
      </c>
      <c r="K998" s="5" t="s">
        <v>565</v>
      </c>
      <c r="L998" s="7" t="s">
        <v>566</v>
      </c>
      <c r="M998" s="9">
        <v>9970</v>
      </c>
      <c r="N998" s="5" t="s">
        <v>316</v>
      </c>
      <c r="O998" s="32">
        <v>43111.5497353009</v>
      </c>
      <c r="P998" s="33">
        <v>43112.1387902431</v>
      </c>
      <c r="Q998" s="28" t="s">
        <v>38</v>
      </c>
      <c r="R998" s="29" t="s">
        <v>38</v>
      </c>
      <c r="S998" s="28" t="s">
        <v>65</v>
      </c>
      <c r="T998" s="28" t="s">
        <v>38</v>
      </c>
      <c r="U998" s="5" t="s">
        <v>38</v>
      </c>
      <c r="V998" s="28" t="s">
        <v>66</v>
      </c>
      <c r="W998" s="7" t="s">
        <v>38</v>
      </c>
      <c r="X998" s="7" t="s">
        <v>38</v>
      </c>
      <c r="Y998" s="5" t="s">
        <v>38</v>
      </c>
      <c r="Z998" s="5" t="s">
        <v>38</v>
      </c>
      <c r="AA998" s="6" t="s">
        <v>38</v>
      </c>
      <c r="AB998" s="6" t="s">
        <v>38</v>
      </c>
      <c r="AC998" s="6" t="s">
        <v>38</v>
      </c>
      <c r="AD998" s="6" t="s">
        <v>38</v>
      </c>
      <c r="AE998" s="6" t="s">
        <v>38</v>
      </c>
    </row>
    <row r="999">
      <c r="A999" s="28" t="s">
        <v>3138</v>
      </c>
      <c r="B999" s="6" t="s">
        <v>3139</v>
      </c>
      <c r="C999" s="6" t="s">
        <v>917</v>
      </c>
      <c r="D999" s="7" t="s">
        <v>3118</v>
      </c>
      <c r="E999" s="28" t="s">
        <v>3119</v>
      </c>
      <c r="F999" s="5" t="s">
        <v>307</v>
      </c>
      <c r="G999" s="6" t="s">
        <v>308</v>
      </c>
      <c r="H999" s="6" t="s">
        <v>38</v>
      </c>
      <c r="I999" s="6" t="s">
        <v>38</v>
      </c>
      <c r="J999" s="8" t="s">
        <v>2592</v>
      </c>
      <c r="K999" s="5" t="s">
        <v>2593</v>
      </c>
      <c r="L999" s="7" t="s">
        <v>300</v>
      </c>
      <c r="M999" s="9">
        <v>8050</v>
      </c>
      <c r="N999" s="5" t="s">
        <v>64</v>
      </c>
      <c r="O999" s="32">
        <v>43111.5497358449</v>
      </c>
      <c r="P999" s="33">
        <v>43112.1387904282</v>
      </c>
      <c r="Q999" s="28" t="s">
        <v>38</v>
      </c>
      <c r="R999" s="29" t="s">
        <v>38</v>
      </c>
      <c r="S999" s="28" t="s">
        <v>65</v>
      </c>
      <c r="T999" s="28" t="s">
        <v>38</v>
      </c>
      <c r="U999" s="5" t="s">
        <v>38</v>
      </c>
      <c r="V999" s="28" t="s">
        <v>66</v>
      </c>
      <c r="W999" s="7" t="s">
        <v>38</v>
      </c>
      <c r="X999" s="7" t="s">
        <v>38</v>
      </c>
      <c r="Y999" s="5" t="s">
        <v>38</v>
      </c>
      <c r="Z999" s="5" t="s">
        <v>38</v>
      </c>
      <c r="AA999" s="6" t="s">
        <v>38</v>
      </c>
      <c r="AB999" s="6" t="s">
        <v>38</v>
      </c>
      <c r="AC999" s="6" t="s">
        <v>38</v>
      </c>
      <c r="AD999" s="6" t="s">
        <v>38</v>
      </c>
      <c r="AE999" s="6" t="s">
        <v>38</v>
      </c>
    </row>
    <row r="1000">
      <c r="A1000" s="28" t="s">
        <v>3140</v>
      </c>
      <c r="B1000" s="6" t="s">
        <v>3141</v>
      </c>
      <c r="C1000" s="6" t="s">
        <v>917</v>
      </c>
      <c r="D1000" s="7" t="s">
        <v>3118</v>
      </c>
      <c r="E1000" s="28" t="s">
        <v>3119</v>
      </c>
      <c r="F1000" s="5" t="s">
        <v>575</v>
      </c>
      <c r="G1000" s="6" t="s">
        <v>37</v>
      </c>
      <c r="H1000" s="6" t="s">
        <v>38</v>
      </c>
      <c r="I1000" s="6" t="s">
        <v>38</v>
      </c>
      <c r="J1000" s="8" t="s">
        <v>2592</v>
      </c>
      <c r="K1000" s="5" t="s">
        <v>2593</v>
      </c>
      <c r="L1000" s="7" t="s">
        <v>300</v>
      </c>
      <c r="M1000" s="9">
        <v>9980</v>
      </c>
      <c r="N1000" s="5" t="s">
        <v>53</v>
      </c>
      <c r="O1000" s="32">
        <v>43111.5497360301</v>
      </c>
      <c r="P1000" s="33">
        <v>43112.1387904282</v>
      </c>
      <c r="Q1000" s="28" t="s">
        <v>38</v>
      </c>
      <c r="R1000" s="29" t="s">
        <v>38</v>
      </c>
      <c r="S1000" s="28" t="s">
        <v>65</v>
      </c>
      <c r="T1000" s="28" t="s">
        <v>841</v>
      </c>
      <c r="U1000" s="5" t="s">
        <v>302</v>
      </c>
      <c r="V1000" s="28" t="s">
        <v>66</v>
      </c>
      <c r="W1000" s="7" t="s">
        <v>38</v>
      </c>
      <c r="X1000" s="7" t="s">
        <v>38</v>
      </c>
      <c r="Y1000" s="5" t="s">
        <v>38</v>
      </c>
      <c r="Z1000" s="5" t="s">
        <v>38</v>
      </c>
      <c r="AA1000" s="6" t="s">
        <v>38</v>
      </c>
      <c r="AB1000" s="6" t="s">
        <v>38</v>
      </c>
      <c r="AC1000" s="6" t="s">
        <v>38</v>
      </c>
      <c r="AD1000" s="6" t="s">
        <v>38</v>
      </c>
      <c r="AE1000" s="6" t="s">
        <v>38</v>
      </c>
    </row>
    <row r="1001">
      <c r="A1001" s="28" t="s">
        <v>3142</v>
      </c>
      <c r="B1001" s="6" t="s">
        <v>3143</v>
      </c>
      <c r="C1001" s="6" t="s">
        <v>917</v>
      </c>
      <c r="D1001" s="7" t="s">
        <v>3118</v>
      </c>
      <c r="E1001" s="28" t="s">
        <v>3119</v>
      </c>
      <c r="F1001" s="5" t="s">
        <v>307</v>
      </c>
      <c r="G1001" s="6" t="s">
        <v>308</v>
      </c>
      <c r="H1001" s="6" t="s">
        <v>38</v>
      </c>
      <c r="I1001" s="6" t="s">
        <v>38</v>
      </c>
      <c r="J1001" s="8" t="s">
        <v>2592</v>
      </c>
      <c r="K1001" s="5" t="s">
        <v>2593</v>
      </c>
      <c r="L1001" s="7" t="s">
        <v>300</v>
      </c>
      <c r="M1001" s="9">
        <v>10000</v>
      </c>
      <c r="N1001" s="5" t="s">
        <v>64</v>
      </c>
      <c r="O1001" s="32">
        <v>43111.5497364236</v>
      </c>
      <c r="P1001" s="33">
        <v>43112.1387904282</v>
      </c>
      <c r="Q1001" s="28" t="s">
        <v>38</v>
      </c>
      <c r="R1001" s="29" t="s">
        <v>38</v>
      </c>
      <c r="S1001" s="28" t="s">
        <v>65</v>
      </c>
      <c r="T1001" s="28" t="s">
        <v>38</v>
      </c>
      <c r="U1001" s="5" t="s">
        <v>38</v>
      </c>
      <c r="V1001" s="28" t="s">
        <v>66</v>
      </c>
      <c r="W1001" s="7" t="s">
        <v>38</v>
      </c>
      <c r="X1001" s="7" t="s">
        <v>38</v>
      </c>
      <c r="Y1001" s="5" t="s">
        <v>38</v>
      </c>
      <c r="Z1001" s="5" t="s">
        <v>38</v>
      </c>
      <c r="AA1001" s="6" t="s">
        <v>38</v>
      </c>
      <c r="AB1001" s="6" t="s">
        <v>38</v>
      </c>
      <c r="AC1001" s="6" t="s">
        <v>38</v>
      </c>
      <c r="AD1001" s="6" t="s">
        <v>38</v>
      </c>
      <c r="AE1001" s="6" t="s">
        <v>38</v>
      </c>
    </row>
    <row r="1002">
      <c r="A1002" s="28" t="s">
        <v>3144</v>
      </c>
      <c r="B1002" s="6" t="s">
        <v>3145</v>
      </c>
      <c r="C1002" s="6" t="s">
        <v>917</v>
      </c>
      <c r="D1002" s="7" t="s">
        <v>3118</v>
      </c>
      <c r="E1002" s="28" t="s">
        <v>3119</v>
      </c>
      <c r="F1002" s="5" t="s">
        <v>575</v>
      </c>
      <c r="G1002" s="6" t="s">
        <v>37</v>
      </c>
      <c r="H1002" s="6" t="s">
        <v>38</v>
      </c>
      <c r="I1002" s="6" t="s">
        <v>38</v>
      </c>
      <c r="J1002" s="8" t="s">
        <v>2592</v>
      </c>
      <c r="K1002" s="5" t="s">
        <v>2593</v>
      </c>
      <c r="L1002" s="7" t="s">
        <v>300</v>
      </c>
      <c r="M1002" s="9">
        <v>10010</v>
      </c>
      <c r="N1002" s="5" t="s">
        <v>316</v>
      </c>
      <c r="O1002" s="32">
        <v>43111.5497364236</v>
      </c>
      <c r="P1002" s="33">
        <v>43112.1387913542</v>
      </c>
      <c r="Q1002" s="28" t="s">
        <v>38</v>
      </c>
      <c r="R1002" s="29" t="s">
        <v>38</v>
      </c>
      <c r="S1002" s="28" t="s">
        <v>65</v>
      </c>
      <c r="T1002" s="28" t="s">
        <v>841</v>
      </c>
      <c r="U1002" s="5" t="s">
        <v>302</v>
      </c>
      <c r="V1002" s="28" t="s">
        <v>66</v>
      </c>
      <c r="W1002" s="7" t="s">
        <v>38</v>
      </c>
      <c r="X1002" s="7" t="s">
        <v>38</v>
      </c>
      <c r="Y1002" s="5" t="s">
        <v>38</v>
      </c>
      <c r="Z1002" s="5" t="s">
        <v>38</v>
      </c>
      <c r="AA1002" s="6" t="s">
        <v>38</v>
      </c>
      <c r="AB1002" s="6" t="s">
        <v>38</v>
      </c>
      <c r="AC1002" s="6" t="s">
        <v>38</v>
      </c>
      <c r="AD1002" s="6" t="s">
        <v>38</v>
      </c>
      <c r="AE1002" s="6" t="s">
        <v>38</v>
      </c>
    </row>
    <row r="1003">
      <c r="A1003" s="28" t="s">
        <v>3146</v>
      </c>
      <c r="B1003" s="6" t="s">
        <v>3147</v>
      </c>
      <c r="C1003" s="6" t="s">
        <v>917</v>
      </c>
      <c r="D1003" s="7" t="s">
        <v>3118</v>
      </c>
      <c r="E1003" s="28" t="s">
        <v>3119</v>
      </c>
      <c r="F1003" s="5" t="s">
        <v>307</v>
      </c>
      <c r="G1003" s="6" t="s">
        <v>308</v>
      </c>
      <c r="H1003" s="6" t="s">
        <v>38</v>
      </c>
      <c r="I1003" s="6" t="s">
        <v>38</v>
      </c>
      <c r="J1003" s="8" t="s">
        <v>2592</v>
      </c>
      <c r="K1003" s="5" t="s">
        <v>2593</v>
      </c>
      <c r="L1003" s="7" t="s">
        <v>300</v>
      </c>
      <c r="M1003" s="9">
        <v>10020</v>
      </c>
      <c r="N1003" s="5" t="s">
        <v>64</v>
      </c>
      <c r="O1003" s="32">
        <v>43111.5497365741</v>
      </c>
      <c r="P1003" s="33">
        <v>43112.1387918981</v>
      </c>
      <c r="Q1003" s="28" t="s">
        <v>38</v>
      </c>
      <c r="R1003" s="29" t="s">
        <v>38</v>
      </c>
      <c r="S1003" s="28" t="s">
        <v>65</v>
      </c>
      <c r="T1003" s="28" t="s">
        <v>38</v>
      </c>
      <c r="U1003" s="5" t="s">
        <v>38</v>
      </c>
      <c r="V1003" s="28" t="s">
        <v>66</v>
      </c>
      <c r="W1003" s="7" t="s">
        <v>38</v>
      </c>
      <c r="X1003" s="7" t="s">
        <v>38</v>
      </c>
      <c r="Y1003" s="5" t="s">
        <v>38</v>
      </c>
      <c r="Z1003" s="5" t="s">
        <v>38</v>
      </c>
      <c r="AA1003" s="6" t="s">
        <v>38</v>
      </c>
      <c r="AB1003" s="6" t="s">
        <v>38</v>
      </c>
      <c r="AC1003" s="6" t="s">
        <v>38</v>
      </c>
      <c r="AD1003" s="6" t="s">
        <v>38</v>
      </c>
      <c r="AE1003" s="6" t="s">
        <v>38</v>
      </c>
    </row>
    <row r="1004">
      <c r="A1004" s="28" t="s">
        <v>3148</v>
      </c>
      <c r="B1004" s="6" t="s">
        <v>3149</v>
      </c>
      <c r="C1004" s="6" t="s">
        <v>917</v>
      </c>
      <c r="D1004" s="7" t="s">
        <v>3118</v>
      </c>
      <c r="E1004" s="28" t="s">
        <v>3119</v>
      </c>
      <c r="F1004" s="5" t="s">
        <v>575</v>
      </c>
      <c r="G1004" s="6" t="s">
        <v>37</v>
      </c>
      <c r="H1004" s="6" t="s">
        <v>38</v>
      </c>
      <c r="I1004" s="6" t="s">
        <v>38</v>
      </c>
      <c r="J1004" s="8" t="s">
        <v>2592</v>
      </c>
      <c r="K1004" s="5" t="s">
        <v>2593</v>
      </c>
      <c r="L1004" s="7" t="s">
        <v>300</v>
      </c>
      <c r="M1004" s="9">
        <v>10030</v>
      </c>
      <c r="N1004" s="5" t="s">
        <v>316</v>
      </c>
      <c r="O1004" s="32">
        <v>43111.5497371181</v>
      </c>
      <c r="P1004" s="33">
        <v>43112.1387918981</v>
      </c>
      <c r="Q1004" s="28" t="s">
        <v>38</v>
      </c>
      <c r="R1004" s="29" t="s">
        <v>38</v>
      </c>
      <c r="S1004" s="28" t="s">
        <v>65</v>
      </c>
      <c r="T1004" s="28" t="s">
        <v>1529</v>
      </c>
      <c r="U1004" s="5" t="s">
        <v>302</v>
      </c>
      <c r="V1004" s="28" t="s">
        <v>66</v>
      </c>
      <c r="W1004" s="7" t="s">
        <v>38</v>
      </c>
      <c r="X1004" s="7" t="s">
        <v>38</v>
      </c>
      <c r="Y1004" s="5" t="s">
        <v>38</v>
      </c>
      <c r="Z1004" s="5" t="s">
        <v>38</v>
      </c>
      <c r="AA1004" s="6" t="s">
        <v>38</v>
      </c>
      <c r="AB1004" s="6" t="s">
        <v>38</v>
      </c>
      <c r="AC1004" s="6" t="s">
        <v>38</v>
      </c>
      <c r="AD1004" s="6" t="s">
        <v>38</v>
      </c>
      <c r="AE1004" s="6" t="s">
        <v>38</v>
      </c>
    </row>
    <row r="1005">
      <c r="A1005" s="28" t="s">
        <v>3150</v>
      </c>
      <c r="B1005" s="6" t="s">
        <v>3151</v>
      </c>
      <c r="C1005" s="6" t="s">
        <v>917</v>
      </c>
      <c r="D1005" s="7" t="s">
        <v>3118</v>
      </c>
      <c r="E1005" s="28" t="s">
        <v>3119</v>
      </c>
      <c r="F1005" s="5" t="s">
        <v>575</v>
      </c>
      <c r="G1005" s="6" t="s">
        <v>37</v>
      </c>
      <c r="H1005" s="6" t="s">
        <v>38</v>
      </c>
      <c r="I1005" s="6" t="s">
        <v>38</v>
      </c>
      <c r="J1005" s="8" t="s">
        <v>2592</v>
      </c>
      <c r="K1005" s="5" t="s">
        <v>2593</v>
      </c>
      <c r="L1005" s="7" t="s">
        <v>300</v>
      </c>
      <c r="M1005" s="9">
        <v>10050</v>
      </c>
      <c r="N1005" s="5" t="s">
        <v>584</v>
      </c>
      <c r="O1005" s="32">
        <v>43111.5497373032</v>
      </c>
      <c r="P1005" s="33">
        <v>43112.1387888079</v>
      </c>
      <c r="Q1005" s="28" t="s">
        <v>38</v>
      </c>
      <c r="R1005" s="29" t="s">
        <v>38</v>
      </c>
      <c r="S1005" s="28" t="s">
        <v>65</v>
      </c>
      <c r="T1005" s="28" t="s">
        <v>841</v>
      </c>
      <c r="U1005" s="5" t="s">
        <v>302</v>
      </c>
      <c r="V1005" s="28" t="s">
        <v>66</v>
      </c>
      <c r="W1005" s="7" t="s">
        <v>38</v>
      </c>
      <c r="X1005" s="7" t="s">
        <v>38</v>
      </c>
      <c r="Y1005" s="5" t="s">
        <v>38</v>
      </c>
      <c r="Z1005" s="5" t="s">
        <v>38</v>
      </c>
      <c r="AA1005" s="6" t="s">
        <v>38</v>
      </c>
      <c r="AB1005" s="6" t="s">
        <v>38</v>
      </c>
      <c r="AC1005" s="6" t="s">
        <v>38</v>
      </c>
      <c r="AD1005" s="6" t="s">
        <v>38</v>
      </c>
      <c r="AE1005" s="6" t="s">
        <v>38</v>
      </c>
    </row>
    <row r="1006">
      <c r="A1006" s="28" t="s">
        <v>3152</v>
      </c>
      <c r="B1006" s="6" t="s">
        <v>3153</v>
      </c>
      <c r="C1006" s="6" t="s">
        <v>917</v>
      </c>
      <c r="D1006" s="7" t="s">
        <v>3118</v>
      </c>
      <c r="E1006" s="28" t="s">
        <v>3119</v>
      </c>
      <c r="F1006" s="5" t="s">
        <v>575</v>
      </c>
      <c r="G1006" s="6" t="s">
        <v>37</v>
      </c>
      <c r="H1006" s="6" t="s">
        <v>3058</v>
      </c>
      <c r="I1006" s="6" t="s">
        <v>38</v>
      </c>
      <c r="J1006" s="8" t="s">
        <v>2592</v>
      </c>
      <c r="K1006" s="5" t="s">
        <v>2593</v>
      </c>
      <c r="L1006" s="7" t="s">
        <v>300</v>
      </c>
      <c r="M1006" s="9">
        <v>11440</v>
      </c>
      <c r="N1006" s="5" t="s">
        <v>1017</v>
      </c>
      <c r="O1006" s="32">
        <v>43111.5497374653</v>
      </c>
      <c r="P1006" s="33">
        <v>43112.1387888079</v>
      </c>
      <c r="Q1006" s="28" t="s">
        <v>38</v>
      </c>
      <c r="R1006" s="29" t="s">
        <v>38</v>
      </c>
      <c r="S1006" s="28" t="s">
        <v>65</v>
      </c>
      <c r="T1006" s="28" t="s">
        <v>841</v>
      </c>
      <c r="U1006" s="5" t="s">
        <v>302</v>
      </c>
      <c r="V1006" s="28" t="s">
        <v>66</v>
      </c>
      <c r="W1006" s="7" t="s">
        <v>38</v>
      </c>
      <c r="X1006" s="7" t="s">
        <v>38</v>
      </c>
      <c r="Y1006" s="5" t="s">
        <v>38</v>
      </c>
      <c r="Z1006" s="5" t="s">
        <v>38</v>
      </c>
      <c r="AA1006" s="6" t="s">
        <v>38</v>
      </c>
      <c r="AB1006" s="6" t="s">
        <v>38</v>
      </c>
      <c r="AC1006" s="6" t="s">
        <v>38</v>
      </c>
      <c r="AD1006" s="6" t="s">
        <v>38</v>
      </c>
      <c r="AE1006" s="6" t="s">
        <v>38</v>
      </c>
    </row>
    <row r="1007">
      <c r="A1007" s="30" t="s">
        <v>3154</v>
      </c>
      <c r="B1007" s="6" t="s">
        <v>3155</v>
      </c>
      <c r="C1007" s="6" t="s">
        <v>917</v>
      </c>
      <c r="D1007" s="7" t="s">
        <v>3118</v>
      </c>
      <c r="E1007" s="28" t="s">
        <v>3119</v>
      </c>
      <c r="F1007" s="5" t="s">
        <v>307</v>
      </c>
      <c r="G1007" s="6" t="s">
        <v>308</v>
      </c>
      <c r="H1007" s="6" t="s">
        <v>38</v>
      </c>
      <c r="I1007" s="6" t="s">
        <v>38</v>
      </c>
      <c r="J1007" s="8" t="s">
        <v>1567</v>
      </c>
      <c r="K1007" s="5" t="s">
        <v>1568</v>
      </c>
      <c r="L1007" s="7" t="s">
        <v>1569</v>
      </c>
      <c r="M1007" s="9">
        <v>11070</v>
      </c>
      <c r="N1007" s="5" t="s">
        <v>207</v>
      </c>
      <c r="O1007" s="32">
        <v>43111.5497376505</v>
      </c>
      <c r="Q1007" s="28" t="s">
        <v>38</v>
      </c>
      <c r="R1007" s="29" t="s">
        <v>38</v>
      </c>
      <c r="S1007" s="28" t="s">
        <v>65</v>
      </c>
      <c r="T1007" s="28" t="s">
        <v>1529</v>
      </c>
      <c r="U1007" s="5" t="s">
        <v>38</v>
      </c>
      <c r="V1007" s="28" t="s">
        <v>66</v>
      </c>
      <c r="W1007" s="7" t="s">
        <v>38</v>
      </c>
      <c r="X1007" s="7" t="s">
        <v>38</v>
      </c>
      <c r="Y1007" s="5" t="s">
        <v>38</v>
      </c>
      <c r="Z1007" s="5" t="s">
        <v>38</v>
      </c>
      <c r="AA1007" s="6" t="s">
        <v>38</v>
      </c>
      <c r="AB1007" s="6" t="s">
        <v>38</v>
      </c>
      <c r="AC1007" s="6" t="s">
        <v>38</v>
      </c>
      <c r="AD1007" s="6" t="s">
        <v>38</v>
      </c>
      <c r="AE1007" s="6" t="s">
        <v>38</v>
      </c>
    </row>
    <row r="1008">
      <c r="A1008" s="30" t="s">
        <v>3156</v>
      </c>
      <c r="B1008" s="6" t="s">
        <v>3157</v>
      </c>
      <c r="C1008" s="6" t="s">
        <v>917</v>
      </c>
      <c r="D1008" s="7" t="s">
        <v>3118</v>
      </c>
      <c r="E1008" s="28" t="s">
        <v>3119</v>
      </c>
      <c r="F1008" s="5" t="s">
        <v>307</v>
      </c>
      <c r="G1008" s="6" t="s">
        <v>308</v>
      </c>
      <c r="H1008" s="6" t="s">
        <v>38</v>
      </c>
      <c r="I1008" s="6" t="s">
        <v>38</v>
      </c>
      <c r="J1008" s="8" t="s">
        <v>1567</v>
      </c>
      <c r="K1008" s="5" t="s">
        <v>1568</v>
      </c>
      <c r="L1008" s="7" t="s">
        <v>1569</v>
      </c>
      <c r="M1008" s="9">
        <v>14690</v>
      </c>
      <c r="N1008" s="5" t="s">
        <v>207</v>
      </c>
      <c r="O1008" s="32">
        <v>43111.549738044</v>
      </c>
      <c r="Q1008" s="28" t="s">
        <v>38</v>
      </c>
      <c r="R1008" s="29" t="s">
        <v>38</v>
      </c>
      <c r="S1008" s="28" t="s">
        <v>65</v>
      </c>
      <c r="T1008" s="28" t="s">
        <v>1529</v>
      </c>
      <c r="U1008" s="5" t="s">
        <v>38</v>
      </c>
      <c r="V1008" s="28" t="s">
        <v>66</v>
      </c>
      <c r="W1008" s="7" t="s">
        <v>38</v>
      </c>
      <c r="X1008" s="7" t="s">
        <v>38</v>
      </c>
      <c r="Y1008" s="5" t="s">
        <v>38</v>
      </c>
      <c r="Z1008" s="5" t="s">
        <v>38</v>
      </c>
      <c r="AA1008" s="6" t="s">
        <v>38</v>
      </c>
      <c r="AB1008" s="6" t="s">
        <v>38</v>
      </c>
      <c r="AC1008" s="6" t="s">
        <v>38</v>
      </c>
      <c r="AD1008" s="6" t="s">
        <v>38</v>
      </c>
      <c r="AE1008" s="6" t="s">
        <v>38</v>
      </c>
    </row>
    <row r="1009">
      <c r="A1009" s="28" t="s">
        <v>3158</v>
      </c>
      <c r="B1009" s="6" t="s">
        <v>3159</v>
      </c>
      <c r="C1009" s="6" t="s">
        <v>917</v>
      </c>
      <c r="D1009" s="7" t="s">
        <v>3118</v>
      </c>
      <c r="E1009" s="28" t="s">
        <v>3119</v>
      </c>
      <c r="F1009" s="5" t="s">
        <v>307</v>
      </c>
      <c r="G1009" s="6" t="s">
        <v>308</v>
      </c>
      <c r="H1009" s="6" t="s">
        <v>38</v>
      </c>
      <c r="I1009" s="6" t="s">
        <v>38</v>
      </c>
      <c r="J1009" s="8" t="s">
        <v>529</v>
      </c>
      <c r="K1009" s="5" t="s">
        <v>530</v>
      </c>
      <c r="L1009" s="7" t="s">
        <v>531</v>
      </c>
      <c r="M1009" s="9">
        <v>10410</v>
      </c>
      <c r="N1009" s="5" t="s">
        <v>316</v>
      </c>
      <c r="O1009" s="32">
        <v>43111.549738044</v>
      </c>
      <c r="P1009" s="33">
        <v>43112.1387888079</v>
      </c>
      <c r="Q1009" s="28" t="s">
        <v>38</v>
      </c>
      <c r="R1009" s="29" t="s">
        <v>38</v>
      </c>
      <c r="S1009" s="28" t="s">
        <v>65</v>
      </c>
      <c r="T1009" s="28" t="s">
        <v>38</v>
      </c>
      <c r="U1009" s="5" t="s">
        <v>38</v>
      </c>
      <c r="V1009" s="28" t="s">
        <v>66</v>
      </c>
      <c r="W1009" s="7" t="s">
        <v>38</v>
      </c>
      <c r="X1009" s="7" t="s">
        <v>38</v>
      </c>
      <c r="Y1009" s="5" t="s">
        <v>38</v>
      </c>
      <c r="Z1009" s="5" t="s">
        <v>38</v>
      </c>
      <c r="AA1009" s="6" t="s">
        <v>38</v>
      </c>
      <c r="AB1009" s="6" t="s">
        <v>38</v>
      </c>
      <c r="AC1009" s="6" t="s">
        <v>38</v>
      </c>
      <c r="AD1009" s="6" t="s">
        <v>38</v>
      </c>
      <c r="AE1009" s="6" t="s">
        <v>38</v>
      </c>
    </row>
    <row r="1010">
      <c r="A1010" s="28" t="s">
        <v>3160</v>
      </c>
      <c r="B1010" s="6" t="s">
        <v>3161</v>
      </c>
      <c r="C1010" s="6" t="s">
        <v>917</v>
      </c>
      <c r="D1010" s="7" t="s">
        <v>3118</v>
      </c>
      <c r="E1010" s="28" t="s">
        <v>3119</v>
      </c>
      <c r="F1010" s="5" t="s">
        <v>307</v>
      </c>
      <c r="G1010" s="6" t="s">
        <v>308</v>
      </c>
      <c r="H1010" s="6" t="s">
        <v>38</v>
      </c>
      <c r="I1010" s="6" t="s">
        <v>38</v>
      </c>
      <c r="J1010" s="8" t="s">
        <v>564</v>
      </c>
      <c r="K1010" s="5" t="s">
        <v>565</v>
      </c>
      <c r="L1010" s="7" t="s">
        <v>566</v>
      </c>
      <c r="M1010" s="9">
        <v>10090</v>
      </c>
      <c r="N1010" s="5" t="s">
        <v>316</v>
      </c>
      <c r="O1010" s="32">
        <v>43111.5497383912</v>
      </c>
      <c r="P1010" s="33">
        <v>43112.1387890046</v>
      </c>
      <c r="Q1010" s="28" t="s">
        <v>38</v>
      </c>
      <c r="R1010" s="29" t="s">
        <v>38</v>
      </c>
      <c r="S1010" s="28" t="s">
        <v>65</v>
      </c>
      <c r="T1010" s="28" t="s">
        <v>38</v>
      </c>
      <c r="U1010" s="5" t="s">
        <v>38</v>
      </c>
      <c r="V1010" s="28" t="s">
        <v>66</v>
      </c>
      <c r="W1010" s="7" t="s">
        <v>38</v>
      </c>
      <c r="X1010" s="7" t="s">
        <v>38</v>
      </c>
      <c r="Y1010" s="5" t="s">
        <v>38</v>
      </c>
      <c r="Z1010" s="5" t="s">
        <v>38</v>
      </c>
      <c r="AA1010" s="6" t="s">
        <v>38</v>
      </c>
      <c r="AB1010" s="6" t="s">
        <v>38</v>
      </c>
      <c r="AC1010" s="6" t="s">
        <v>38</v>
      </c>
      <c r="AD1010" s="6" t="s">
        <v>38</v>
      </c>
      <c r="AE1010" s="6" t="s">
        <v>38</v>
      </c>
    </row>
    <row r="1011">
      <c r="A1011" s="28" t="s">
        <v>3162</v>
      </c>
      <c r="B1011" s="6" t="s">
        <v>3163</v>
      </c>
      <c r="C1011" s="6" t="s">
        <v>1183</v>
      </c>
      <c r="D1011" s="7" t="s">
        <v>3164</v>
      </c>
      <c r="E1011" s="28" t="s">
        <v>3165</v>
      </c>
      <c r="F1011" s="5" t="s">
        <v>307</v>
      </c>
      <c r="G1011" s="6" t="s">
        <v>815</v>
      </c>
      <c r="H1011" s="6" t="s">
        <v>38</v>
      </c>
      <c r="I1011" s="6" t="s">
        <v>38</v>
      </c>
      <c r="J1011" s="8" t="s">
        <v>340</v>
      </c>
      <c r="K1011" s="5" t="s">
        <v>341</v>
      </c>
      <c r="L1011" s="7" t="s">
        <v>342</v>
      </c>
      <c r="M1011" s="9">
        <v>8780</v>
      </c>
      <c r="N1011" s="5" t="s">
        <v>53</v>
      </c>
      <c r="O1011" s="32">
        <v>43111.5537038542</v>
      </c>
      <c r="P1011" s="33">
        <v>43112.0631488773</v>
      </c>
      <c r="Q1011" s="28" t="s">
        <v>38</v>
      </c>
      <c r="R1011" s="29" t="s">
        <v>38</v>
      </c>
      <c r="S1011" s="28" t="s">
        <v>65</v>
      </c>
      <c r="T1011" s="28" t="s">
        <v>38</v>
      </c>
      <c r="U1011" s="5" t="s">
        <v>38</v>
      </c>
      <c r="V1011" s="28" t="s">
        <v>66</v>
      </c>
      <c r="W1011" s="7" t="s">
        <v>38</v>
      </c>
      <c r="X1011" s="7" t="s">
        <v>38</v>
      </c>
      <c r="Y1011" s="5" t="s">
        <v>38</v>
      </c>
      <c r="Z1011" s="5" t="s">
        <v>38</v>
      </c>
      <c r="AA1011" s="6" t="s">
        <v>38</v>
      </c>
      <c r="AB1011" s="6" t="s">
        <v>38</v>
      </c>
      <c r="AC1011" s="6" t="s">
        <v>38</v>
      </c>
      <c r="AD1011" s="6" t="s">
        <v>38</v>
      </c>
      <c r="AE1011" s="6" t="s">
        <v>38</v>
      </c>
    </row>
    <row r="1012">
      <c r="A1012" s="28" t="s">
        <v>3166</v>
      </c>
      <c r="B1012" s="6" t="s">
        <v>3167</v>
      </c>
      <c r="C1012" s="6" t="s">
        <v>1183</v>
      </c>
      <c r="D1012" s="7" t="s">
        <v>3164</v>
      </c>
      <c r="E1012" s="28" t="s">
        <v>3165</v>
      </c>
      <c r="F1012" s="5" t="s">
        <v>307</v>
      </c>
      <c r="G1012" s="6" t="s">
        <v>815</v>
      </c>
      <c r="H1012" s="6" t="s">
        <v>38</v>
      </c>
      <c r="I1012" s="6" t="s">
        <v>38</v>
      </c>
      <c r="J1012" s="8" t="s">
        <v>1628</v>
      </c>
      <c r="K1012" s="5" t="s">
        <v>1629</v>
      </c>
      <c r="L1012" s="7" t="s">
        <v>1630</v>
      </c>
      <c r="M1012" s="9">
        <v>10110</v>
      </c>
      <c r="N1012" s="5" t="s">
        <v>53</v>
      </c>
      <c r="O1012" s="32">
        <v>43111.5537040162</v>
      </c>
      <c r="P1012" s="33">
        <v>43112.0631492245</v>
      </c>
      <c r="Q1012" s="28" t="s">
        <v>38</v>
      </c>
      <c r="R1012" s="29" t="s">
        <v>38</v>
      </c>
      <c r="S1012" s="28" t="s">
        <v>65</v>
      </c>
      <c r="T1012" s="28" t="s">
        <v>38</v>
      </c>
      <c r="U1012" s="5" t="s">
        <v>38</v>
      </c>
      <c r="V1012" s="28" t="s">
        <v>66</v>
      </c>
      <c r="W1012" s="7" t="s">
        <v>38</v>
      </c>
      <c r="X1012" s="7" t="s">
        <v>38</v>
      </c>
      <c r="Y1012" s="5" t="s">
        <v>38</v>
      </c>
      <c r="Z1012" s="5" t="s">
        <v>38</v>
      </c>
      <c r="AA1012" s="6" t="s">
        <v>38</v>
      </c>
      <c r="AB1012" s="6" t="s">
        <v>38</v>
      </c>
      <c r="AC1012" s="6" t="s">
        <v>38</v>
      </c>
      <c r="AD1012" s="6" t="s">
        <v>38</v>
      </c>
      <c r="AE1012" s="6" t="s">
        <v>38</v>
      </c>
    </row>
    <row r="1013">
      <c r="A1013" s="28" t="s">
        <v>3168</v>
      </c>
      <c r="B1013" s="6" t="s">
        <v>3169</v>
      </c>
      <c r="C1013" s="6" t="s">
        <v>1183</v>
      </c>
      <c r="D1013" s="7" t="s">
        <v>3164</v>
      </c>
      <c r="E1013" s="28" t="s">
        <v>3165</v>
      </c>
      <c r="F1013" s="5" t="s">
        <v>307</v>
      </c>
      <c r="G1013" s="6" t="s">
        <v>815</v>
      </c>
      <c r="H1013" s="6" t="s">
        <v>38</v>
      </c>
      <c r="I1013" s="6" t="s">
        <v>38</v>
      </c>
      <c r="J1013" s="8" t="s">
        <v>1628</v>
      </c>
      <c r="K1013" s="5" t="s">
        <v>1629</v>
      </c>
      <c r="L1013" s="7" t="s">
        <v>1630</v>
      </c>
      <c r="M1013" s="9">
        <v>10120</v>
      </c>
      <c r="N1013" s="5" t="s">
        <v>53</v>
      </c>
      <c r="O1013" s="32">
        <v>43111.5537042014</v>
      </c>
      <c r="P1013" s="33">
        <v>43112.0631495718</v>
      </c>
      <c r="Q1013" s="28" t="s">
        <v>38</v>
      </c>
      <c r="R1013" s="29" t="s">
        <v>38</v>
      </c>
      <c r="S1013" s="28" t="s">
        <v>65</v>
      </c>
      <c r="T1013" s="28" t="s">
        <v>38</v>
      </c>
      <c r="U1013" s="5" t="s">
        <v>38</v>
      </c>
      <c r="V1013" s="28" t="s">
        <v>66</v>
      </c>
      <c r="W1013" s="7" t="s">
        <v>38</v>
      </c>
      <c r="X1013" s="7" t="s">
        <v>38</v>
      </c>
      <c r="Y1013" s="5" t="s">
        <v>38</v>
      </c>
      <c r="Z1013" s="5" t="s">
        <v>38</v>
      </c>
      <c r="AA1013" s="6" t="s">
        <v>38</v>
      </c>
      <c r="AB1013" s="6" t="s">
        <v>38</v>
      </c>
      <c r="AC1013" s="6" t="s">
        <v>38</v>
      </c>
      <c r="AD1013" s="6" t="s">
        <v>38</v>
      </c>
      <c r="AE1013" s="6" t="s">
        <v>38</v>
      </c>
    </row>
    <row r="1014">
      <c r="A1014" s="28" t="s">
        <v>3170</v>
      </c>
      <c r="B1014" s="6" t="s">
        <v>3171</v>
      </c>
      <c r="C1014" s="6" t="s">
        <v>1183</v>
      </c>
      <c r="D1014" s="7" t="s">
        <v>3164</v>
      </c>
      <c r="E1014" s="28" t="s">
        <v>3165</v>
      </c>
      <c r="F1014" s="5" t="s">
        <v>307</v>
      </c>
      <c r="G1014" s="6" t="s">
        <v>815</v>
      </c>
      <c r="H1014" s="6" t="s">
        <v>38</v>
      </c>
      <c r="I1014" s="6" t="s">
        <v>38</v>
      </c>
      <c r="J1014" s="8" t="s">
        <v>749</v>
      </c>
      <c r="K1014" s="5" t="s">
        <v>750</v>
      </c>
      <c r="L1014" s="7" t="s">
        <v>751</v>
      </c>
      <c r="M1014" s="9">
        <v>11150</v>
      </c>
      <c r="N1014" s="5" t="s">
        <v>53</v>
      </c>
      <c r="O1014" s="32">
        <v>43111.5537042014</v>
      </c>
      <c r="P1014" s="33">
        <v>43112.0631501157</v>
      </c>
      <c r="Q1014" s="28" t="s">
        <v>38</v>
      </c>
      <c r="R1014" s="29" t="s">
        <v>38</v>
      </c>
      <c r="S1014" s="28" t="s">
        <v>65</v>
      </c>
      <c r="T1014" s="28" t="s">
        <v>38</v>
      </c>
      <c r="U1014" s="5" t="s">
        <v>38</v>
      </c>
      <c r="V1014" s="28" t="s">
        <v>66</v>
      </c>
      <c r="W1014" s="7" t="s">
        <v>38</v>
      </c>
      <c r="X1014" s="7" t="s">
        <v>38</v>
      </c>
      <c r="Y1014" s="5" t="s">
        <v>38</v>
      </c>
      <c r="Z1014" s="5" t="s">
        <v>38</v>
      </c>
      <c r="AA1014" s="6" t="s">
        <v>38</v>
      </c>
      <c r="AB1014" s="6" t="s">
        <v>38</v>
      </c>
      <c r="AC1014" s="6" t="s">
        <v>38</v>
      </c>
      <c r="AD1014" s="6" t="s">
        <v>38</v>
      </c>
      <c r="AE1014" s="6" t="s">
        <v>38</v>
      </c>
    </row>
    <row r="1015">
      <c r="A1015" s="28" t="s">
        <v>3172</v>
      </c>
      <c r="B1015" s="6" t="s">
        <v>3173</v>
      </c>
      <c r="C1015" s="6" t="s">
        <v>1183</v>
      </c>
      <c r="D1015" s="7" t="s">
        <v>3164</v>
      </c>
      <c r="E1015" s="28" t="s">
        <v>3165</v>
      </c>
      <c r="F1015" s="5" t="s">
        <v>307</v>
      </c>
      <c r="G1015" s="6" t="s">
        <v>815</v>
      </c>
      <c r="H1015" s="6" t="s">
        <v>38</v>
      </c>
      <c r="I1015" s="6" t="s">
        <v>38</v>
      </c>
      <c r="J1015" s="8" t="s">
        <v>749</v>
      </c>
      <c r="K1015" s="5" t="s">
        <v>750</v>
      </c>
      <c r="L1015" s="7" t="s">
        <v>751</v>
      </c>
      <c r="M1015" s="9">
        <v>163900</v>
      </c>
      <c r="N1015" s="5" t="s">
        <v>53</v>
      </c>
      <c r="O1015" s="32">
        <v>43111.5537043981</v>
      </c>
      <c r="P1015" s="33">
        <v>43112.0631506597</v>
      </c>
      <c r="Q1015" s="28" t="s">
        <v>38</v>
      </c>
      <c r="R1015" s="29" t="s">
        <v>38</v>
      </c>
      <c r="S1015" s="28" t="s">
        <v>65</v>
      </c>
      <c r="T1015" s="28" t="s">
        <v>38</v>
      </c>
      <c r="U1015" s="5" t="s">
        <v>38</v>
      </c>
      <c r="V1015" s="28" t="s">
        <v>66</v>
      </c>
      <c r="W1015" s="7" t="s">
        <v>38</v>
      </c>
      <c r="X1015" s="7" t="s">
        <v>38</v>
      </c>
      <c r="Y1015" s="5" t="s">
        <v>38</v>
      </c>
      <c r="Z1015" s="5" t="s">
        <v>38</v>
      </c>
      <c r="AA1015" s="6" t="s">
        <v>38</v>
      </c>
      <c r="AB1015" s="6" t="s">
        <v>38</v>
      </c>
      <c r="AC1015" s="6" t="s">
        <v>38</v>
      </c>
      <c r="AD1015" s="6" t="s">
        <v>38</v>
      </c>
      <c r="AE1015" s="6" t="s">
        <v>38</v>
      </c>
    </row>
    <row r="1016">
      <c r="A1016" s="28" t="s">
        <v>3174</v>
      </c>
      <c r="B1016" s="6" t="s">
        <v>3175</v>
      </c>
      <c r="C1016" s="6" t="s">
        <v>1183</v>
      </c>
      <c r="D1016" s="7" t="s">
        <v>3164</v>
      </c>
      <c r="E1016" s="28" t="s">
        <v>3165</v>
      </c>
      <c r="F1016" s="5" t="s">
        <v>307</v>
      </c>
      <c r="G1016" s="6" t="s">
        <v>815</v>
      </c>
      <c r="H1016" s="6" t="s">
        <v>38</v>
      </c>
      <c r="I1016" s="6" t="s">
        <v>38</v>
      </c>
      <c r="J1016" s="8" t="s">
        <v>1165</v>
      </c>
      <c r="K1016" s="5" t="s">
        <v>1166</v>
      </c>
      <c r="L1016" s="7" t="s">
        <v>1167</v>
      </c>
      <c r="M1016" s="9">
        <v>4750</v>
      </c>
      <c r="N1016" s="5" t="s">
        <v>53</v>
      </c>
      <c r="O1016" s="32">
        <v>43111.5537045949</v>
      </c>
      <c r="P1016" s="33">
        <v>43112.0631510417</v>
      </c>
      <c r="Q1016" s="28" t="s">
        <v>38</v>
      </c>
      <c r="R1016" s="29" t="s">
        <v>38</v>
      </c>
      <c r="S1016" s="28" t="s">
        <v>65</v>
      </c>
      <c r="T1016" s="28" t="s">
        <v>38</v>
      </c>
      <c r="U1016" s="5" t="s">
        <v>38</v>
      </c>
      <c r="V1016" s="28" t="s">
        <v>66</v>
      </c>
      <c r="W1016" s="7" t="s">
        <v>38</v>
      </c>
      <c r="X1016" s="7" t="s">
        <v>38</v>
      </c>
      <c r="Y1016" s="5" t="s">
        <v>38</v>
      </c>
      <c r="Z1016" s="5" t="s">
        <v>38</v>
      </c>
      <c r="AA1016" s="6" t="s">
        <v>38</v>
      </c>
      <c r="AB1016" s="6" t="s">
        <v>38</v>
      </c>
      <c r="AC1016" s="6" t="s">
        <v>38</v>
      </c>
      <c r="AD1016" s="6" t="s">
        <v>38</v>
      </c>
      <c r="AE1016" s="6" t="s">
        <v>38</v>
      </c>
    </row>
    <row r="1017">
      <c r="A1017" s="28" t="s">
        <v>3176</v>
      </c>
      <c r="B1017" s="6" t="s">
        <v>3177</v>
      </c>
      <c r="C1017" s="6" t="s">
        <v>1183</v>
      </c>
      <c r="D1017" s="7" t="s">
        <v>3164</v>
      </c>
      <c r="E1017" s="28" t="s">
        <v>3165</v>
      </c>
      <c r="F1017" s="5" t="s">
        <v>307</v>
      </c>
      <c r="G1017" s="6" t="s">
        <v>815</v>
      </c>
      <c r="H1017" s="6" t="s">
        <v>38</v>
      </c>
      <c r="I1017" s="6" t="s">
        <v>38</v>
      </c>
      <c r="J1017" s="8" t="s">
        <v>340</v>
      </c>
      <c r="K1017" s="5" t="s">
        <v>341</v>
      </c>
      <c r="L1017" s="7" t="s">
        <v>342</v>
      </c>
      <c r="M1017" s="9">
        <v>9410</v>
      </c>
      <c r="N1017" s="5" t="s">
        <v>53</v>
      </c>
      <c r="O1017" s="32">
        <v>43111.5537045949</v>
      </c>
      <c r="P1017" s="33">
        <v>43112.0631510417</v>
      </c>
      <c r="Q1017" s="28" t="s">
        <v>38</v>
      </c>
      <c r="R1017" s="29" t="s">
        <v>38</v>
      </c>
      <c r="S1017" s="28" t="s">
        <v>65</v>
      </c>
      <c r="T1017" s="28" t="s">
        <v>38</v>
      </c>
      <c r="U1017" s="5" t="s">
        <v>38</v>
      </c>
      <c r="V1017" s="28" t="s">
        <v>66</v>
      </c>
      <c r="W1017" s="7" t="s">
        <v>38</v>
      </c>
      <c r="X1017" s="7" t="s">
        <v>38</v>
      </c>
      <c r="Y1017" s="5" t="s">
        <v>38</v>
      </c>
      <c r="Z1017" s="5" t="s">
        <v>38</v>
      </c>
      <c r="AA1017" s="6" t="s">
        <v>38</v>
      </c>
      <c r="AB1017" s="6" t="s">
        <v>38</v>
      </c>
      <c r="AC1017" s="6" t="s">
        <v>38</v>
      </c>
      <c r="AD1017" s="6" t="s">
        <v>38</v>
      </c>
      <c r="AE1017" s="6" t="s">
        <v>38</v>
      </c>
    </row>
    <row r="1018">
      <c r="A1018" s="28" t="s">
        <v>3178</v>
      </c>
      <c r="B1018" s="6" t="s">
        <v>3179</v>
      </c>
      <c r="C1018" s="6" t="s">
        <v>1183</v>
      </c>
      <c r="D1018" s="7" t="s">
        <v>3164</v>
      </c>
      <c r="E1018" s="28" t="s">
        <v>3165</v>
      </c>
      <c r="F1018" s="5" t="s">
        <v>307</v>
      </c>
      <c r="G1018" s="6" t="s">
        <v>815</v>
      </c>
      <c r="H1018" s="6" t="s">
        <v>38</v>
      </c>
      <c r="I1018" s="6" t="s">
        <v>38</v>
      </c>
      <c r="J1018" s="8" t="s">
        <v>1137</v>
      </c>
      <c r="K1018" s="5" t="s">
        <v>1138</v>
      </c>
      <c r="L1018" s="7" t="s">
        <v>300</v>
      </c>
      <c r="M1018" s="9">
        <v>10170</v>
      </c>
      <c r="N1018" s="5" t="s">
        <v>53</v>
      </c>
      <c r="O1018" s="32">
        <v>43111.5537047454</v>
      </c>
      <c r="P1018" s="33">
        <v>43112.0631513889</v>
      </c>
      <c r="Q1018" s="28" t="s">
        <v>38</v>
      </c>
      <c r="R1018" s="29" t="s">
        <v>38</v>
      </c>
      <c r="S1018" s="28" t="s">
        <v>65</v>
      </c>
      <c r="T1018" s="28" t="s">
        <v>38</v>
      </c>
      <c r="U1018" s="5" t="s">
        <v>38</v>
      </c>
      <c r="V1018" s="28" t="s">
        <v>66</v>
      </c>
      <c r="W1018" s="7" t="s">
        <v>38</v>
      </c>
      <c r="X1018" s="7" t="s">
        <v>38</v>
      </c>
      <c r="Y1018" s="5" t="s">
        <v>38</v>
      </c>
      <c r="Z1018" s="5" t="s">
        <v>38</v>
      </c>
      <c r="AA1018" s="6" t="s">
        <v>38</v>
      </c>
      <c r="AB1018" s="6" t="s">
        <v>38</v>
      </c>
      <c r="AC1018" s="6" t="s">
        <v>38</v>
      </c>
      <c r="AD1018" s="6" t="s">
        <v>38</v>
      </c>
      <c r="AE1018" s="6" t="s">
        <v>38</v>
      </c>
    </row>
    <row r="1019">
      <c r="A1019" s="28" t="s">
        <v>3180</v>
      </c>
      <c r="B1019" s="6" t="s">
        <v>3181</v>
      </c>
      <c r="C1019" s="6" t="s">
        <v>1183</v>
      </c>
      <c r="D1019" s="7" t="s">
        <v>3164</v>
      </c>
      <c r="E1019" s="28" t="s">
        <v>3165</v>
      </c>
      <c r="F1019" s="5" t="s">
        <v>307</v>
      </c>
      <c r="G1019" s="6" t="s">
        <v>815</v>
      </c>
      <c r="H1019" s="6" t="s">
        <v>38</v>
      </c>
      <c r="I1019" s="6" t="s">
        <v>38</v>
      </c>
      <c r="J1019" s="8" t="s">
        <v>659</v>
      </c>
      <c r="K1019" s="5" t="s">
        <v>660</v>
      </c>
      <c r="L1019" s="7" t="s">
        <v>300</v>
      </c>
      <c r="M1019" s="9">
        <v>11100</v>
      </c>
      <c r="N1019" s="5" t="s">
        <v>53</v>
      </c>
      <c r="O1019" s="32">
        <v>43111.5537049421</v>
      </c>
      <c r="P1019" s="33">
        <v>43112.0631515857</v>
      </c>
      <c r="Q1019" s="28" t="s">
        <v>38</v>
      </c>
      <c r="R1019" s="29" t="s">
        <v>38</v>
      </c>
      <c r="S1019" s="28" t="s">
        <v>65</v>
      </c>
      <c r="T1019" s="28" t="s">
        <v>38</v>
      </c>
      <c r="U1019" s="5" t="s">
        <v>38</v>
      </c>
      <c r="V1019" s="28" t="s">
        <v>66</v>
      </c>
      <c r="W1019" s="7" t="s">
        <v>38</v>
      </c>
      <c r="X1019" s="7" t="s">
        <v>38</v>
      </c>
      <c r="Y1019" s="5" t="s">
        <v>38</v>
      </c>
      <c r="Z1019" s="5" t="s">
        <v>38</v>
      </c>
      <c r="AA1019" s="6" t="s">
        <v>38</v>
      </c>
      <c r="AB1019" s="6" t="s">
        <v>38</v>
      </c>
      <c r="AC1019" s="6" t="s">
        <v>38</v>
      </c>
      <c r="AD1019" s="6" t="s">
        <v>38</v>
      </c>
      <c r="AE1019" s="6" t="s">
        <v>38</v>
      </c>
    </row>
    <row r="1020">
      <c r="A1020" s="28" t="s">
        <v>3182</v>
      </c>
      <c r="B1020" s="6" t="s">
        <v>3183</v>
      </c>
      <c r="C1020" s="6" t="s">
        <v>1183</v>
      </c>
      <c r="D1020" s="7" t="s">
        <v>3164</v>
      </c>
      <c r="E1020" s="28" t="s">
        <v>3165</v>
      </c>
      <c r="F1020" s="5" t="s">
        <v>307</v>
      </c>
      <c r="G1020" s="6" t="s">
        <v>815</v>
      </c>
      <c r="H1020" s="6" t="s">
        <v>38</v>
      </c>
      <c r="I1020" s="6" t="s">
        <v>38</v>
      </c>
      <c r="J1020" s="8" t="s">
        <v>361</v>
      </c>
      <c r="K1020" s="5" t="s">
        <v>362</v>
      </c>
      <c r="L1020" s="7" t="s">
        <v>363</v>
      </c>
      <c r="M1020" s="9">
        <v>10190</v>
      </c>
      <c r="N1020" s="5" t="s">
        <v>53</v>
      </c>
      <c r="O1020" s="32">
        <v>43111.5537049421</v>
      </c>
      <c r="P1020" s="33">
        <v>43112.0631517361</v>
      </c>
      <c r="Q1020" s="28" t="s">
        <v>38</v>
      </c>
      <c r="R1020" s="29" t="s">
        <v>38</v>
      </c>
      <c r="S1020" s="28" t="s">
        <v>65</v>
      </c>
      <c r="T1020" s="28" t="s">
        <v>38</v>
      </c>
      <c r="U1020" s="5" t="s">
        <v>38</v>
      </c>
      <c r="V1020" s="28" t="s">
        <v>66</v>
      </c>
      <c r="W1020" s="7" t="s">
        <v>38</v>
      </c>
      <c r="X1020" s="7" t="s">
        <v>38</v>
      </c>
      <c r="Y1020" s="5" t="s">
        <v>38</v>
      </c>
      <c r="Z1020" s="5" t="s">
        <v>38</v>
      </c>
      <c r="AA1020" s="6" t="s">
        <v>38</v>
      </c>
      <c r="AB1020" s="6" t="s">
        <v>38</v>
      </c>
      <c r="AC1020" s="6" t="s">
        <v>38</v>
      </c>
      <c r="AD1020" s="6" t="s">
        <v>38</v>
      </c>
      <c r="AE1020" s="6" t="s">
        <v>38</v>
      </c>
    </row>
    <row r="1021">
      <c r="A1021" s="28" t="s">
        <v>3184</v>
      </c>
      <c r="B1021" s="6" t="s">
        <v>3185</v>
      </c>
      <c r="C1021" s="6" t="s">
        <v>1183</v>
      </c>
      <c r="D1021" s="7" t="s">
        <v>3164</v>
      </c>
      <c r="E1021" s="28" t="s">
        <v>3165</v>
      </c>
      <c r="F1021" s="5" t="s">
        <v>307</v>
      </c>
      <c r="G1021" s="6" t="s">
        <v>815</v>
      </c>
      <c r="H1021" s="6" t="s">
        <v>38</v>
      </c>
      <c r="I1021" s="6" t="s">
        <v>38</v>
      </c>
      <c r="J1021" s="8" t="s">
        <v>361</v>
      </c>
      <c r="K1021" s="5" t="s">
        <v>362</v>
      </c>
      <c r="L1021" s="7" t="s">
        <v>363</v>
      </c>
      <c r="M1021" s="9">
        <v>10200</v>
      </c>
      <c r="N1021" s="5" t="s">
        <v>53</v>
      </c>
      <c r="O1021" s="32">
        <v>43111.5537051273</v>
      </c>
      <c r="P1021" s="33">
        <v>43112.0631519329</v>
      </c>
      <c r="Q1021" s="28" t="s">
        <v>38</v>
      </c>
      <c r="R1021" s="29" t="s">
        <v>38</v>
      </c>
      <c r="S1021" s="28" t="s">
        <v>65</v>
      </c>
      <c r="T1021" s="28" t="s">
        <v>38</v>
      </c>
      <c r="U1021" s="5" t="s">
        <v>38</v>
      </c>
      <c r="V1021" s="28" t="s">
        <v>66</v>
      </c>
      <c r="W1021" s="7" t="s">
        <v>38</v>
      </c>
      <c r="X1021" s="7" t="s">
        <v>38</v>
      </c>
      <c r="Y1021" s="5" t="s">
        <v>38</v>
      </c>
      <c r="Z1021" s="5" t="s">
        <v>38</v>
      </c>
      <c r="AA1021" s="6" t="s">
        <v>38</v>
      </c>
      <c r="AB1021" s="6" t="s">
        <v>38</v>
      </c>
      <c r="AC1021" s="6" t="s">
        <v>38</v>
      </c>
      <c r="AD1021" s="6" t="s">
        <v>38</v>
      </c>
      <c r="AE1021" s="6" t="s">
        <v>38</v>
      </c>
    </row>
    <row r="1022">
      <c r="A1022" s="28" t="s">
        <v>3186</v>
      </c>
      <c r="B1022" s="6" t="s">
        <v>3187</v>
      </c>
      <c r="C1022" s="6" t="s">
        <v>1183</v>
      </c>
      <c r="D1022" s="7" t="s">
        <v>3164</v>
      </c>
      <c r="E1022" s="28" t="s">
        <v>3165</v>
      </c>
      <c r="F1022" s="5" t="s">
        <v>307</v>
      </c>
      <c r="G1022" s="6" t="s">
        <v>815</v>
      </c>
      <c r="H1022" s="6" t="s">
        <v>38</v>
      </c>
      <c r="I1022" s="6" t="s">
        <v>38</v>
      </c>
      <c r="J1022" s="8" t="s">
        <v>828</v>
      </c>
      <c r="K1022" s="5" t="s">
        <v>829</v>
      </c>
      <c r="L1022" s="7" t="s">
        <v>830</v>
      </c>
      <c r="M1022" s="9">
        <v>11310</v>
      </c>
      <c r="N1022" s="5" t="s">
        <v>53</v>
      </c>
      <c r="O1022" s="32">
        <v>43111.5537052893</v>
      </c>
      <c r="P1022" s="33">
        <v>43112.0631522801</v>
      </c>
      <c r="Q1022" s="28" t="s">
        <v>38</v>
      </c>
      <c r="R1022" s="29" t="s">
        <v>38</v>
      </c>
      <c r="S1022" s="28" t="s">
        <v>65</v>
      </c>
      <c r="T1022" s="28" t="s">
        <v>38</v>
      </c>
      <c r="U1022" s="5" t="s">
        <v>38</v>
      </c>
      <c r="V1022" s="28" t="s">
        <v>831</v>
      </c>
      <c r="W1022" s="7" t="s">
        <v>38</v>
      </c>
      <c r="X1022" s="7" t="s">
        <v>38</v>
      </c>
      <c r="Y1022" s="5" t="s">
        <v>38</v>
      </c>
      <c r="Z1022" s="5" t="s">
        <v>38</v>
      </c>
      <c r="AA1022" s="6" t="s">
        <v>38</v>
      </c>
      <c r="AB1022" s="6" t="s">
        <v>38</v>
      </c>
      <c r="AC1022" s="6" t="s">
        <v>38</v>
      </c>
      <c r="AD1022" s="6" t="s">
        <v>38</v>
      </c>
      <c r="AE1022" s="6" t="s">
        <v>38</v>
      </c>
    </row>
    <row r="1023">
      <c r="A1023" s="28" t="s">
        <v>3188</v>
      </c>
      <c r="B1023" s="6" t="s">
        <v>3189</v>
      </c>
      <c r="C1023" s="6" t="s">
        <v>1183</v>
      </c>
      <c r="D1023" s="7" t="s">
        <v>3164</v>
      </c>
      <c r="E1023" s="28" t="s">
        <v>3165</v>
      </c>
      <c r="F1023" s="5" t="s">
        <v>307</v>
      </c>
      <c r="G1023" s="6" t="s">
        <v>815</v>
      </c>
      <c r="H1023" s="6" t="s">
        <v>38</v>
      </c>
      <c r="I1023" s="6" t="s">
        <v>38</v>
      </c>
      <c r="J1023" s="8" t="s">
        <v>828</v>
      </c>
      <c r="K1023" s="5" t="s">
        <v>829</v>
      </c>
      <c r="L1023" s="7" t="s">
        <v>830</v>
      </c>
      <c r="M1023" s="9">
        <v>3910</v>
      </c>
      <c r="N1023" s="5" t="s">
        <v>53</v>
      </c>
      <c r="O1023" s="32">
        <v>43111.5537054745</v>
      </c>
      <c r="P1023" s="33">
        <v>43112.0631524653</v>
      </c>
      <c r="Q1023" s="28" t="s">
        <v>38</v>
      </c>
      <c r="R1023" s="29" t="s">
        <v>38</v>
      </c>
      <c r="S1023" s="28" t="s">
        <v>65</v>
      </c>
      <c r="T1023" s="28" t="s">
        <v>38</v>
      </c>
      <c r="U1023" s="5" t="s">
        <v>38</v>
      </c>
      <c r="V1023" s="28" t="s">
        <v>831</v>
      </c>
      <c r="W1023" s="7" t="s">
        <v>38</v>
      </c>
      <c r="X1023" s="7" t="s">
        <v>38</v>
      </c>
      <c r="Y1023" s="5" t="s">
        <v>38</v>
      </c>
      <c r="Z1023" s="5" t="s">
        <v>38</v>
      </c>
      <c r="AA1023" s="6" t="s">
        <v>38</v>
      </c>
      <c r="AB1023" s="6" t="s">
        <v>38</v>
      </c>
      <c r="AC1023" s="6" t="s">
        <v>38</v>
      </c>
      <c r="AD1023" s="6" t="s">
        <v>38</v>
      </c>
      <c r="AE1023" s="6" t="s">
        <v>38</v>
      </c>
    </row>
    <row r="1024">
      <c r="A1024" s="28" t="s">
        <v>3190</v>
      </c>
      <c r="B1024" s="6" t="s">
        <v>3191</v>
      </c>
      <c r="C1024" s="6" t="s">
        <v>1183</v>
      </c>
      <c r="D1024" s="7" t="s">
        <v>3164</v>
      </c>
      <c r="E1024" s="28" t="s">
        <v>3165</v>
      </c>
      <c r="F1024" s="5" t="s">
        <v>307</v>
      </c>
      <c r="G1024" s="6" t="s">
        <v>815</v>
      </c>
      <c r="H1024" s="6" t="s">
        <v>38</v>
      </c>
      <c r="I1024" s="6" t="s">
        <v>38</v>
      </c>
      <c r="J1024" s="8" t="s">
        <v>828</v>
      </c>
      <c r="K1024" s="5" t="s">
        <v>829</v>
      </c>
      <c r="L1024" s="7" t="s">
        <v>830</v>
      </c>
      <c r="M1024" s="9">
        <v>11320</v>
      </c>
      <c r="N1024" s="5" t="s">
        <v>53</v>
      </c>
      <c r="O1024" s="32">
        <v>43111.5537056713</v>
      </c>
      <c r="P1024" s="33">
        <v>43112.0631528588</v>
      </c>
      <c r="Q1024" s="28" t="s">
        <v>38</v>
      </c>
      <c r="R1024" s="29" t="s">
        <v>38</v>
      </c>
      <c r="S1024" s="28" t="s">
        <v>65</v>
      </c>
      <c r="T1024" s="28" t="s">
        <v>38</v>
      </c>
      <c r="U1024" s="5" t="s">
        <v>38</v>
      </c>
      <c r="V1024" s="28" t="s">
        <v>831</v>
      </c>
      <c r="W1024" s="7" t="s">
        <v>38</v>
      </c>
      <c r="X1024" s="7" t="s">
        <v>38</v>
      </c>
      <c r="Y1024" s="5" t="s">
        <v>38</v>
      </c>
      <c r="Z1024" s="5" t="s">
        <v>38</v>
      </c>
      <c r="AA1024" s="6" t="s">
        <v>38</v>
      </c>
      <c r="AB1024" s="6" t="s">
        <v>38</v>
      </c>
      <c r="AC1024" s="6" t="s">
        <v>38</v>
      </c>
      <c r="AD1024" s="6" t="s">
        <v>38</v>
      </c>
      <c r="AE1024" s="6" t="s">
        <v>38</v>
      </c>
    </row>
    <row r="1025">
      <c r="A1025" s="28" t="s">
        <v>3192</v>
      </c>
      <c r="B1025" s="6" t="s">
        <v>3193</v>
      </c>
      <c r="C1025" s="6" t="s">
        <v>1183</v>
      </c>
      <c r="D1025" s="7" t="s">
        <v>3164</v>
      </c>
      <c r="E1025" s="28" t="s">
        <v>3165</v>
      </c>
      <c r="F1025" s="5" t="s">
        <v>307</v>
      </c>
      <c r="G1025" s="6" t="s">
        <v>815</v>
      </c>
      <c r="H1025" s="6" t="s">
        <v>38</v>
      </c>
      <c r="I1025" s="6" t="s">
        <v>38</v>
      </c>
      <c r="J1025" s="8" t="s">
        <v>828</v>
      </c>
      <c r="K1025" s="5" t="s">
        <v>829</v>
      </c>
      <c r="L1025" s="7" t="s">
        <v>830</v>
      </c>
      <c r="M1025" s="9">
        <v>11330</v>
      </c>
      <c r="N1025" s="5" t="s">
        <v>53</v>
      </c>
      <c r="O1025" s="32">
        <v>43111.5537056713</v>
      </c>
      <c r="P1025" s="33">
        <v>43112.063153206</v>
      </c>
      <c r="Q1025" s="28" t="s">
        <v>38</v>
      </c>
      <c r="R1025" s="29" t="s">
        <v>38</v>
      </c>
      <c r="S1025" s="28" t="s">
        <v>65</v>
      </c>
      <c r="T1025" s="28" t="s">
        <v>38</v>
      </c>
      <c r="U1025" s="5" t="s">
        <v>38</v>
      </c>
      <c r="V1025" s="28" t="s">
        <v>831</v>
      </c>
      <c r="W1025" s="7" t="s">
        <v>38</v>
      </c>
      <c r="X1025" s="7" t="s">
        <v>38</v>
      </c>
      <c r="Y1025" s="5" t="s">
        <v>38</v>
      </c>
      <c r="Z1025" s="5" t="s">
        <v>38</v>
      </c>
      <c r="AA1025" s="6" t="s">
        <v>38</v>
      </c>
      <c r="AB1025" s="6" t="s">
        <v>38</v>
      </c>
      <c r="AC1025" s="6" t="s">
        <v>38</v>
      </c>
      <c r="AD1025" s="6" t="s">
        <v>38</v>
      </c>
      <c r="AE1025" s="6" t="s">
        <v>38</v>
      </c>
    </row>
    <row r="1026">
      <c r="A1026" s="28" t="s">
        <v>3194</v>
      </c>
      <c r="B1026" s="6" t="s">
        <v>3195</v>
      </c>
      <c r="C1026" s="6" t="s">
        <v>1154</v>
      </c>
      <c r="D1026" s="7" t="s">
        <v>1155</v>
      </c>
      <c r="E1026" s="28" t="s">
        <v>1156</v>
      </c>
      <c r="F1026" s="5" t="s">
        <v>307</v>
      </c>
      <c r="G1026" s="6" t="s">
        <v>38</v>
      </c>
      <c r="H1026" s="6" t="s">
        <v>38</v>
      </c>
      <c r="I1026" s="6" t="s">
        <v>38</v>
      </c>
      <c r="J1026" s="8" t="s">
        <v>1240</v>
      </c>
      <c r="K1026" s="5" t="s">
        <v>1241</v>
      </c>
      <c r="L1026" s="7" t="s">
        <v>1242</v>
      </c>
      <c r="M1026" s="9">
        <v>7370</v>
      </c>
      <c r="N1026" s="5" t="s">
        <v>64</v>
      </c>
      <c r="O1026" s="32">
        <v>43111.5622371181</v>
      </c>
      <c r="P1026" s="33">
        <v>43112.2910221875</v>
      </c>
      <c r="Q1026" s="28" t="s">
        <v>38</v>
      </c>
      <c r="R1026" s="29" t="s">
        <v>38</v>
      </c>
      <c r="S1026" s="28" t="s">
        <v>65</v>
      </c>
      <c r="T1026" s="28" t="s">
        <v>38</v>
      </c>
      <c r="U1026" s="5" t="s">
        <v>38</v>
      </c>
      <c r="V1026" s="28" t="s">
        <v>38</v>
      </c>
      <c r="W1026" s="7" t="s">
        <v>38</v>
      </c>
      <c r="X1026" s="7" t="s">
        <v>38</v>
      </c>
      <c r="Y1026" s="5" t="s">
        <v>38</v>
      </c>
      <c r="Z1026" s="5" t="s">
        <v>38</v>
      </c>
      <c r="AA1026" s="6" t="s">
        <v>38</v>
      </c>
      <c r="AB1026" s="6" t="s">
        <v>38</v>
      </c>
      <c r="AC1026" s="6" t="s">
        <v>38</v>
      </c>
      <c r="AD1026" s="6" t="s">
        <v>38</v>
      </c>
      <c r="AE1026" s="6" t="s">
        <v>38</v>
      </c>
    </row>
    <row r="1027">
      <c r="A1027" s="28" t="s">
        <v>3196</v>
      </c>
      <c r="B1027" s="6" t="s">
        <v>3197</v>
      </c>
      <c r="C1027" s="6" t="s">
        <v>2251</v>
      </c>
      <c r="D1027" s="7" t="s">
        <v>2522</v>
      </c>
      <c r="E1027" s="28" t="s">
        <v>2523</v>
      </c>
      <c r="F1027" s="5" t="s">
        <v>307</v>
      </c>
      <c r="G1027" s="6" t="s">
        <v>308</v>
      </c>
      <c r="H1027" s="6" t="s">
        <v>38</v>
      </c>
      <c r="I1027" s="6" t="s">
        <v>38</v>
      </c>
      <c r="J1027" s="8" t="s">
        <v>361</v>
      </c>
      <c r="K1027" s="5" t="s">
        <v>362</v>
      </c>
      <c r="L1027" s="7" t="s">
        <v>363</v>
      </c>
      <c r="M1027" s="9">
        <v>10260</v>
      </c>
      <c r="N1027" s="5" t="s">
        <v>53</v>
      </c>
      <c r="O1027" s="32">
        <v>43111.5657311343</v>
      </c>
      <c r="P1027" s="33">
        <v>43111.638437037</v>
      </c>
      <c r="Q1027" s="28" t="s">
        <v>2526</v>
      </c>
      <c r="R1027" s="29" t="s">
        <v>3198</v>
      </c>
      <c r="S1027" s="28" t="s">
        <v>65</v>
      </c>
      <c r="T1027" s="28" t="s">
        <v>38</v>
      </c>
      <c r="U1027" s="5" t="s">
        <v>38</v>
      </c>
      <c r="V1027" s="28" t="s">
        <v>66</v>
      </c>
      <c r="W1027" s="7" t="s">
        <v>38</v>
      </c>
      <c r="X1027" s="7" t="s">
        <v>38</v>
      </c>
      <c r="Y1027" s="5" t="s">
        <v>38</v>
      </c>
      <c r="Z1027" s="5" t="s">
        <v>38</v>
      </c>
      <c r="AA1027" s="6" t="s">
        <v>38</v>
      </c>
      <c r="AB1027" s="6" t="s">
        <v>38</v>
      </c>
      <c r="AC1027" s="6" t="s">
        <v>38</v>
      </c>
      <c r="AD1027" s="6" t="s">
        <v>38</v>
      </c>
      <c r="AE1027" s="6" t="s">
        <v>38</v>
      </c>
    </row>
    <row r="1028">
      <c r="A1028" s="28" t="s">
        <v>3199</v>
      </c>
      <c r="B1028" s="6" t="s">
        <v>3200</v>
      </c>
      <c r="C1028" s="6" t="s">
        <v>1472</v>
      </c>
      <c r="D1028" s="7" t="s">
        <v>3201</v>
      </c>
      <c r="E1028" s="28" t="s">
        <v>3202</v>
      </c>
      <c r="F1028" s="5" t="s">
        <v>307</v>
      </c>
      <c r="G1028" s="6" t="s">
        <v>308</v>
      </c>
      <c r="H1028" s="6" t="s">
        <v>38</v>
      </c>
      <c r="I1028" s="6" t="s">
        <v>38</v>
      </c>
      <c r="J1028" s="8" t="s">
        <v>1049</v>
      </c>
      <c r="K1028" s="5" t="s">
        <v>1050</v>
      </c>
      <c r="L1028" s="7" t="s">
        <v>1051</v>
      </c>
      <c r="M1028" s="9">
        <v>10270</v>
      </c>
      <c r="N1028" s="5" t="s">
        <v>53</v>
      </c>
      <c r="O1028" s="32">
        <v>43111.5721342593</v>
      </c>
      <c r="P1028" s="33">
        <v>43111.5810995718</v>
      </c>
      <c r="Q1028" s="28" t="s">
        <v>38</v>
      </c>
      <c r="R1028" s="29" t="s">
        <v>38</v>
      </c>
      <c r="S1028" s="28" t="s">
        <v>65</v>
      </c>
      <c r="T1028" s="28" t="s">
        <v>38</v>
      </c>
      <c r="U1028" s="5" t="s">
        <v>38</v>
      </c>
      <c r="V1028" s="28" t="s">
        <v>66</v>
      </c>
      <c r="W1028" s="7" t="s">
        <v>38</v>
      </c>
      <c r="X1028" s="7" t="s">
        <v>38</v>
      </c>
      <c r="Y1028" s="5" t="s">
        <v>38</v>
      </c>
      <c r="Z1028" s="5" t="s">
        <v>38</v>
      </c>
      <c r="AA1028" s="6" t="s">
        <v>38</v>
      </c>
      <c r="AB1028" s="6" t="s">
        <v>38</v>
      </c>
      <c r="AC1028" s="6" t="s">
        <v>38</v>
      </c>
      <c r="AD1028" s="6" t="s">
        <v>38</v>
      </c>
      <c r="AE1028" s="6" t="s">
        <v>38</v>
      </c>
    </row>
    <row r="1029">
      <c r="A1029" s="28" t="s">
        <v>3203</v>
      </c>
      <c r="B1029" s="6" t="s">
        <v>3204</v>
      </c>
      <c r="C1029" s="6" t="s">
        <v>1472</v>
      </c>
      <c r="D1029" s="7" t="s">
        <v>3201</v>
      </c>
      <c r="E1029" s="28" t="s">
        <v>3202</v>
      </c>
      <c r="F1029" s="5" t="s">
        <v>575</v>
      </c>
      <c r="G1029" s="6" t="s">
        <v>297</v>
      </c>
      <c r="H1029" s="6" t="s">
        <v>38</v>
      </c>
      <c r="I1029" s="6" t="s">
        <v>38</v>
      </c>
      <c r="J1029" s="8" t="s">
        <v>1049</v>
      </c>
      <c r="K1029" s="5" t="s">
        <v>1050</v>
      </c>
      <c r="L1029" s="7" t="s">
        <v>1051</v>
      </c>
      <c r="M1029" s="9">
        <v>10280</v>
      </c>
      <c r="N1029" s="5" t="s">
        <v>53</v>
      </c>
      <c r="O1029" s="32">
        <v>43111.5721342593</v>
      </c>
      <c r="P1029" s="33">
        <v>43111.5810997338</v>
      </c>
      <c r="Q1029" s="28" t="s">
        <v>38</v>
      </c>
      <c r="R1029" s="29" t="s">
        <v>38</v>
      </c>
      <c r="S1029" s="28" t="s">
        <v>65</v>
      </c>
      <c r="T1029" s="28" t="s">
        <v>1529</v>
      </c>
      <c r="U1029" s="5" t="s">
        <v>302</v>
      </c>
      <c r="V1029" s="28" t="s">
        <v>66</v>
      </c>
      <c r="W1029" s="7" t="s">
        <v>38</v>
      </c>
      <c r="X1029" s="7" t="s">
        <v>38</v>
      </c>
      <c r="Y1029" s="5" t="s">
        <v>304</v>
      </c>
      <c r="Z1029" s="5" t="s">
        <v>38</v>
      </c>
      <c r="AA1029" s="6" t="s">
        <v>38</v>
      </c>
      <c r="AB1029" s="6" t="s">
        <v>38</v>
      </c>
      <c r="AC1029" s="6" t="s">
        <v>38</v>
      </c>
      <c r="AD1029" s="6" t="s">
        <v>38</v>
      </c>
      <c r="AE1029" s="6" t="s">
        <v>38</v>
      </c>
    </row>
    <row r="1030">
      <c r="A1030" s="28" t="s">
        <v>3205</v>
      </c>
      <c r="B1030" s="6" t="s">
        <v>3206</v>
      </c>
      <c r="C1030" s="6" t="s">
        <v>1949</v>
      </c>
      <c r="D1030" s="7" t="s">
        <v>3207</v>
      </c>
      <c r="E1030" s="28" t="s">
        <v>3208</v>
      </c>
      <c r="F1030" s="5" t="s">
        <v>307</v>
      </c>
      <c r="G1030" s="6" t="s">
        <v>308</v>
      </c>
      <c r="H1030" s="6" t="s">
        <v>38</v>
      </c>
      <c r="I1030" s="6" t="s">
        <v>38</v>
      </c>
      <c r="J1030" s="8" t="s">
        <v>474</v>
      </c>
      <c r="K1030" s="5" t="s">
        <v>475</v>
      </c>
      <c r="L1030" s="7" t="s">
        <v>476</v>
      </c>
      <c r="M1030" s="9">
        <v>10290</v>
      </c>
      <c r="N1030" s="5" t="s">
        <v>316</v>
      </c>
      <c r="O1030" s="32">
        <v>43111.597981713</v>
      </c>
      <c r="P1030" s="33">
        <v>43112.1737758449</v>
      </c>
      <c r="Q1030" s="28" t="s">
        <v>38</v>
      </c>
      <c r="R1030" s="29" t="s">
        <v>3209</v>
      </c>
      <c r="S1030" s="28" t="s">
        <v>65</v>
      </c>
      <c r="T1030" s="28" t="s">
        <v>301</v>
      </c>
      <c r="U1030" s="5" t="s">
        <v>38</v>
      </c>
      <c r="V1030" s="28" t="s">
        <v>66</v>
      </c>
      <c r="W1030" s="7" t="s">
        <v>38</v>
      </c>
      <c r="X1030" s="7" t="s">
        <v>38</v>
      </c>
      <c r="Y1030" s="5" t="s">
        <v>38</v>
      </c>
      <c r="Z1030" s="5" t="s">
        <v>38</v>
      </c>
      <c r="AA1030" s="6" t="s">
        <v>38</v>
      </c>
      <c r="AB1030" s="6" t="s">
        <v>38</v>
      </c>
      <c r="AC1030" s="6" t="s">
        <v>38</v>
      </c>
      <c r="AD1030" s="6" t="s">
        <v>38</v>
      </c>
      <c r="AE1030" s="6" t="s">
        <v>38</v>
      </c>
    </row>
    <row r="1031">
      <c r="A1031" s="28" t="s">
        <v>3210</v>
      </c>
      <c r="B1031" s="6" t="s">
        <v>3211</v>
      </c>
      <c r="C1031" s="6" t="s">
        <v>917</v>
      </c>
      <c r="D1031" s="7" t="s">
        <v>3212</v>
      </c>
      <c r="E1031" s="28" t="s">
        <v>3213</v>
      </c>
      <c r="F1031" s="5" t="s">
        <v>575</v>
      </c>
      <c r="G1031" s="6" t="s">
        <v>37</v>
      </c>
      <c r="H1031" s="6" t="s">
        <v>3214</v>
      </c>
      <c r="I1031" s="6" t="s">
        <v>38</v>
      </c>
      <c r="J1031" s="8" t="s">
        <v>710</v>
      </c>
      <c r="K1031" s="5" t="s">
        <v>711</v>
      </c>
      <c r="L1031" s="7" t="s">
        <v>712</v>
      </c>
      <c r="M1031" s="9">
        <v>4090</v>
      </c>
      <c r="N1031" s="5" t="s">
        <v>64</v>
      </c>
      <c r="O1031" s="32">
        <v>43111.6080700579</v>
      </c>
      <c r="P1031" s="33">
        <v>43112.1827648148</v>
      </c>
      <c r="Q1031" s="28" t="s">
        <v>38</v>
      </c>
      <c r="R1031" s="29" t="s">
        <v>38</v>
      </c>
      <c r="S1031" s="28" t="s">
        <v>65</v>
      </c>
      <c r="T1031" s="28" t="s">
        <v>645</v>
      </c>
      <c r="U1031" s="5" t="s">
        <v>302</v>
      </c>
      <c r="V1031" s="28" t="s">
        <v>66</v>
      </c>
      <c r="W1031" s="7" t="s">
        <v>38</v>
      </c>
      <c r="X1031" s="7" t="s">
        <v>38</v>
      </c>
      <c r="Y1031" s="5" t="s">
        <v>38</v>
      </c>
      <c r="Z1031" s="5" t="s">
        <v>38</v>
      </c>
      <c r="AA1031" s="6" t="s">
        <v>38</v>
      </c>
      <c r="AB1031" s="6" t="s">
        <v>38</v>
      </c>
      <c r="AC1031" s="6" t="s">
        <v>38</v>
      </c>
      <c r="AD1031" s="6" t="s">
        <v>38</v>
      </c>
      <c r="AE1031" s="6" t="s">
        <v>38</v>
      </c>
    </row>
    <row r="1032">
      <c r="A1032" s="28" t="s">
        <v>3215</v>
      </c>
      <c r="B1032" s="6" t="s">
        <v>3216</v>
      </c>
      <c r="C1032" s="6" t="s">
        <v>917</v>
      </c>
      <c r="D1032" s="7" t="s">
        <v>3212</v>
      </c>
      <c r="E1032" s="28" t="s">
        <v>3213</v>
      </c>
      <c r="F1032" s="5" t="s">
        <v>307</v>
      </c>
      <c r="G1032" s="6" t="s">
        <v>308</v>
      </c>
      <c r="H1032" s="6" t="s">
        <v>38</v>
      </c>
      <c r="I1032" s="6" t="s">
        <v>38</v>
      </c>
      <c r="J1032" s="8" t="s">
        <v>326</v>
      </c>
      <c r="K1032" s="5" t="s">
        <v>327</v>
      </c>
      <c r="L1032" s="7" t="s">
        <v>328</v>
      </c>
      <c r="M1032" s="9">
        <v>10840</v>
      </c>
      <c r="N1032" s="5" t="s">
        <v>316</v>
      </c>
      <c r="O1032" s="32">
        <v>43111.6080702546</v>
      </c>
      <c r="P1032" s="33">
        <v>43112.1838623843</v>
      </c>
      <c r="Q1032" s="28" t="s">
        <v>38</v>
      </c>
      <c r="R1032" s="29" t="s">
        <v>38</v>
      </c>
      <c r="S1032" s="28" t="s">
        <v>65</v>
      </c>
      <c r="T1032" s="28" t="s">
        <v>301</v>
      </c>
      <c r="U1032" s="5" t="s">
        <v>38</v>
      </c>
      <c r="V1032" s="28" t="s">
        <v>66</v>
      </c>
      <c r="W1032" s="7" t="s">
        <v>38</v>
      </c>
      <c r="X1032" s="7" t="s">
        <v>38</v>
      </c>
      <c r="Y1032" s="5" t="s">
        <v>38</v>
      </c>
      <c r="Z1032" s="5" t="s">
        <v>38</v>
      </c>
      <c r="AA1032" s="6" t="s">
        <v>38</v>
      </c>
      <c r="AB1032" s="6" t="s">
        <v>38</v>
      </c>
      <c r="AC1032" s="6" t="s">
        <v>38</v>
      </c>
      <c r="AD1032" s="6" t="s">
        <v>38</v>
      </c>
      <c r="AE1032" s="6" t="s">
        <v>38</v>
      </c>
    </row>
    <row r="1033">
      <c r="A1033" s="28" t="s">
        <v>3217</v>
      </c>
      <c r="B1033" s="6" t="s">
        <v>3218</v>
      </c>
      <c r="C1033" s="6" t="s">
        <v>917</v>
      </c>
      <c r="D1033" s="7" t="s">
        <v>3212</v>
      </c>
      <c r="E1033" s="28" t="s">
        <v>3213</v>
      </c>
      <c r="F1033" s="5" t="s">
        <v>307</v>
      </c>
      <c r="G1033" s="6" t="s">
        <v>308</v>
      </c>
      <c r="H1033" s="6" t="s">
        <v>38</v>
      </c>
      <c r="I1033" s="6" t="s">
        <v>38</v>
      </c>
      <c r="J1033" s="8" t="s">
        <v>823</v>
      </c>
      <c r="K1033" s="5" t="s">
        <v>824</v>
      </c>
      <c r="L1033" s="7" t="s">
        <v>825</v>
      </c>
      <c r="M1033" s="9">
        <v>6470</v>
      </c>
      <c r="N1033" s="5" t="s">
        <v>316</v>
      </c>
      <c r="O1033" s="32">
        <v>43111.6080704514</v>
      </c>
      <c r="P1033" s="33">
        <v>43112.1838627315</v>
      </c>
      <c r="Q1033" s="28" t="s">
        <v>38</v>
      </c>
      <c r="R1033" s="29" t="s">
        <v>38</v>
      </c>
      <c r="S1033" s="28" t="s">
        <v>65</v>
      </c>
      <c r="T1033" s="28" t="s">
        <v>301</v>
      </c>
      <c r="U1033" s="5" t="s">
        <v>38</v>
      </c>
      <c r="V1033" s="28" t="s">
        <v>66</v>
      </c>
      <c r="W1033" s="7" t="s">
        <v>38</v>
      </c>
      <c r="X1033" s="7" t="s">
        <v>38</v>
      </c>
      <c r="Y1033" s="5" t="s">
        <v>38</v>
      </c>
      <c r="Z1033" s="5" t="s">
        <v>38</v>
      </c>
      <c r="AA1033" s="6" t="s">
        <v>38</v>
      </c>
      <c r="AB1033" s="6" t="s">
        <v>38</v>
      </c>
      <c r="AC1033" s="6" t="s">
        <v>38</v>
      </c>
      <c r="AD1033" s="6" t="s">
        <v>38</v>
      </c>
      <c r="AE1033" s="6" t="s">
        <v>38</v>
      </c>
    </row>
    <row r="1034">
      <c r="A1034" s="28" t="s">
        <v>3219</v>
      </c>
      <c r="B1034" s="6" t="s">
        <v>3220</v>
      </c>
      <c r="C1034" s="6" t="s">
        <v>917</v>
      </c>
      <c r="D1034" s="7" t="s">
        <v>3212</v>
      </c>
      <c r="E1034" s="28" t="s">
        <v>3213</v>
      </c>
      <c r="F1034" s="5" t="s">
        <v>575</v>
      </c>
      <c r="G1034" s="6" t="s">
        <v>37</v>
      </c>
      <c r="H1034" s="6" t="s">
        <v>38</v>
      </c>
      <c r="I1034" s="6" t="s">
        <v>38</v>
      </c>
      <c r="J1034" s="8" t="s">
        <v>823</v>
      </c>
      <c r="K1034" s="5" t="s">
        <v>824</v>
      </c>
      <c r="L1034" s="7" t="s">
        <v>825</v>
      </c>
      <c r="M1034" s="9">
        <v>6590</v>
      </c>
      <c r="N1034" s="5" t="s">
        <v>316</v>
      </c>
      <c r="O1034" s="32">
        <v>43111.6080704514</v>
      </c>
      <c r="P1034" s="33">
        <v>43112.1838629282</v>
      </c>
      <c r="Q1034" s="28" t="s">
        <v>38</v>
      </c>
      <c r="R1034" s="29" t="s">
        <v>38</v>
      </c>
      <c r="S1034" s="28" t="s">
        <v>65</v>
      </c>
      <c r="T1034" s="28" t="s">
        <v>301</v>
      </c>
      <c r="U1034" s="5" t="s">
        <v>302</v>
      </c>
      <c r="V1034" s="28" t="s">
        <v>66</v>
      </c>
      <c r="W1034" s="7" t="s">
        <v>38</v>
      </c>
      <c r="X1034" s="7" t="s">
        <v>38</v>
      </c>
      <c r="Y1034" s="5" t="s">
        <v>38</v>
      </c>
      <c r="Z1034" s="5" t="s">
        <v>38</v>
      </c>
      <c r="AA1034" s="6" t="s">
        <v>38</v>
      </c>
      <c r="AB1034" s="6" t="s">
        <v>38</v>
      </c>
      <c r="AC1034" s="6" t="s">
        <v>38</v>
      </c>
      <c r="AD1034" s="6" t="s">
        <v>38</v>
      </c>
      <c r="AE1034" s="6" t="s">
        <v>38</v>
      </c>
    </row>
    <row r="1035">
      <c r="A1035" s="28" t="s">
        <v>3221</v>
      </c>
      <c r="B1035" s="6" t="s">
        <v>3222</v>
      </c>
      <c r="C1035" s="6" t="s">
        <v>917</v>
      </c>
      <c r="D1035" s="7" t="s">
        <v>3212</v>
      </c>
      <c r="E1035" s="28" t="s">
        <v>3213</v>
      </c>
      <c r="F1035" s="5" t="s">
        <v>575</v>
      </c>
      <c r="G1035" s="6" t="s">
        <v>37</v>
      </c>
      <c r="H1035" s="6" t="s">
        <v>38</v>
      </c>
      <c r="I1035" s="6" t="s">
        <v>38</v>
      </c>
      <c r="J1035" s="8" t="s">
        <v>823</v>
      </c>
      <c r="K1035" s="5" t="s">
        <v>824</v>
      </c>
      <c r="L1035" s="7" t="s">
        <v>825</v>
      </c>
      <c r="M1035" s="9">
        <v>5870</v>
      </c>
      <c r="N1035" s="5" t="s">
        <v>316</v>
      </c>
      <c r="O1035" s="32">
        <v>43111.6080706019</v>
      </c>
      <c r="P1035" s="33">
        <v>43112.1838631134</v>
      </c>
      <c r="Q1035" s="28" t="s">
        <v>38</v>
      </c>
      <c r="R1035" s="29" t="s">
        <v>38</v>
      </c>
      <c r="S1035" s="28" t="s">
        <v>65</v>
      </c>
      <c r="T1035" s="28" t="s">
        <v>301</v>
      </c>
      <c r="U1035" s="5" t="s">
        <v>302</v>
      </c>
      <c r="V1035" s="28" t="s">
        <v>66</v>
      </c>
      <c r="W1035" s="7" t="s">
        <v>38</v>
      </c>
      <c r="X1035" s="7" t="s">
        <v>38</v>
      </c>
      <c r="Y1035" s="5" t="s">
        <v>38</v>
      </c>
      <c r="Z1035" s="5" t="s">
        <v>38</v>
      </c>
      <c r="AA1035" s="6" t="s">
        <v>38</v>
      </c>
      <c r="AB1035" s="6" t="s">
        <v>38</v>
      </c>
      <c r="AC1035" s="6" t="s">
        <v>38</v>
      </c>
      <c r="AD1035" s="6" t="s">
        <v>38</v>
      </c>
      <c r="AE1035" s="6" t="s">
        <v>38</v>
      </c>
    </row>
    <row r="1036">
      <c r="A1036" s="28" t="s">
        <v>3223</v>
      </c>
      <c r="B1036" s="6" t="s">
        <v>3224</v>
      </c>
      <c r="C1036" s="6" t="s">
        <v>917</v>
      </c>
      <c r="D1036" s="7" t="s">
        <v>3212</v>
      </c>
      <c r="E1036" s="28" t="s">
        <v>3213</v>
      </c>
      <c r="F1036" s="5" t="s">
        <v>575</v>
      </c>
      <c r="G1036" s="6" t="s">
        <v>37</v>
      </c>
      <c r="H1036" s="6" t="s">
        <v>38</v>
      </c>
      <c r="I1036" s="6" t="s">
        <v>38</v>
      </c>
      <c r="J1036" s="8" t="s">
        <v>823</v>
      </c>
      <c r="K1036" s="5" t="s">
        <v>824</v>
      </c>
      <c r="L1036" s="7" t="s">
        <v>825</v>
      </c>
      <c r="M1036" s="9">
        <v>11250</v>
      </c>
      <c r="N1036" s="5" t="s">
        <v>316</v>
      </c>
      <c r="O1036" s="32">
        <v>43111.6080706019</v>
      </c>
      <c r="P1036" s="33">
        <v>43112.1838634606</v>
      </c>
      <c r="Q1036" s="28" t="s">
        <v>38</v>
      </c>
      <c r="R1036" s="29" t="s">
        <v>38</v>
      </c>
      <c r="S1036" s="28" t="s">
        <v>65</v>
      </c>
      <c r="T1036" s="28" t="s">
        <v>301</v>
      </c>
      <c r="U1036" s="5" t="s">
        <v>302</v>
      </c>
      <c r="V1036" s="28" t="s">
        <v>66</v>
      </c>
      <c r="W1036" s="7" t="s">
        <v>38</v>
      </c>
      <c r="X1036" s="7" t="s">
        <v>38</v>
      </c>
      <c r="Y1036" s="5" t="s">
        <v>38</v>
      </c>
      <c r="Z1036" s="5" t="s">
        <v>38</v>
      </c>
      <c r="AA1036" s="6" t="s">
        <v>38</v>
      </c>
      <c r="AB1036" s="6" t="s">
        <v>38</v>
      </c>
      <c r="AC1036" s="6" t="s">
        <v>38</v>
      </c>
      <c r="AD1036" s="6" t="s">
        <v>38</v>
      </c>
      <c r="AE1036" s="6" t="s">
        <v>38</v>
      </c>
    </row>
    <row r="1037">
      <c r="A1037" s="28" t="s">
        <v>3225</v>
      </c>
      <c r="B1037" s="6" t="s">
        <v>3226</v>
      </c>
      <c r="C1037" s="6" t="s">
        <v>917</v>
      </c>
      <c r="D1037" s="7" t="s">
        <v>3212</v>
      </c>
      <c r="E1037" s="28" t="s">
        <v>3213</v>
      </c>
      <c r="F1037" s="5" t="s">
        <v>307</v>
      </c>
      <c r="G1037" s="6" t="s">
        <v>308</v>
      </c>
      <c r="H1037" s="6" t="s">
        <v>38</v>
      </c>
      <c r="I1037" s="6" t="s">
        <v>38</v>
      </c>
      <c r="J1037" s="8" t="s">
        <v>823</v>
      </c>
      <c r="K1037" s="5" t="s">
        <v>824</v>
      </c>
      <c r="L1037" s="7" t="s">
        <v>825</v>
      </c>
      <c r="M1037" s="9">
        <v>11260</v>
      </c>
      <c r="N1037" s="5" t="s">
        <v>316</v>
      </c>
      <c r="O1037" s="32">
        <v>43111.6080707986</v>
      </c>
      <c r="P1037" s="33">
        <v>43112.1838636227</v>
      </c>
      <c r="Q1037" s="28" t="s">
        <v>38</v>
      </c>
      <c r="R1037" s="29" t="s">
        <v>38</v>
      </c>
      <c r="S1037" s="28" t="s">
        <v>65</v>
      </c>
      <c r="T1037" s="28" t="s">
        <v>301</v>
      </c>
      <c r="U1037" s="5" t="s">
        <v>38</v>
      </c>
      <c r="V1037" s="28" t="s">
        <v>66</v>
      </c>
      <c r="W1037" s="7" t="s">
        <v>38</v>
      </c>
      <c r="X1037" s="7" t="s">
        <v>38</v>
      </c>
      <c r="Y1037" s="5" t="s">
        <v>38</v>
      </c>
      <c r="Z1037" s="5" t="s">
        <v>38</v>
      </c>
      <c r="AA1037" s="6" t="s">
        <v>38</v>
      </c>
      <c r="AB1037" s="6" t="s">
        <v>38</v>
      </c>
      <c r="AC1037" s="6" t="s">
        <v>38</v>
      </c>
      <c r="AD1037" s="6" t="s">
        <v>38</v>
      </c>
      <c r="AE1037" s="6" t="s">
        <v>38</v>
      </c>
    </row>
    <row r="1038">
      <c r="A1038" s="28" t="s">
        <v>3227</v>
      </c>
      <c r="B1038" s="6" t="s">
        <v>3228</v>
      </c>
      <c r="C1038" s="6" t="s">
        <v>917</v>
      </c>
      <c r="D1038" s="7" t="s">
        <v>3212</v>
      </c>
      <c r="E1038" s="28" t="s">
        <v>3213</v>
      </c>
      <c r="F1038" s="5" t="s">
        <v>575</v>
      </c>
      <c r="G1038" s="6" t="s">
        <v>37</v>
      </c>
      <c r="H1038" s="6" t="s">
        <v>38</v>
      </c>
      <c r="I1038" s="6" t="s">
        <v>38</v>
      </c>
      <c r="J1038" s="8" t="s">
        <v>823</v>
      </c>
      <c r="K1038" s="5" t="s">
        <v>824</v>
      </c>
      <c r="L1038" s="7" t="s">
        <v>825</v>
      </c>
      <c r="M1038" s="9">
        <v>9020</v>
      </c>
      <c r="N1038" s="5" t="s">
        <v>64</v>
      </c>
      <c r="O1038" s="32">
        <v>43111.6080707986</v>
      </c>
      <c r="P1038" s="33">
        <v>43112.1838640046</v>
      </c>
      <c r="Q1038" s="28" t="s">
        <v>38</v>
      </c>
      <c r="R1038" s="29" t="s">
        <v>38</v>
      </c>
      <c r="S1038" s="28" t="s">
        <v>65</v>
      </c>
      <c r="T1038" s="28" t="s">
        <v>301</v>
      </c>
      <c r="U1038" s="5" t="s">
        <v>302</v>
      </c>
      <c r="V1038" s="28" t="s">
        <v>66</v>
      </c>
      <c r="W1038" s="7" t="s">
        <v>38</v>
      </c>
      <c r="X1038" s="7" t="s">
        <v>38</v>
      </c>
      <c r="Y1038" s="5" t="s">
        <v>38</v>
      </c>
      <c r="Z1038" s="5" t="s">
        <v>38</v>
      </c>
      <c r="AA1038" s="6" t="s">
        <v>38</v>
      </c>
      <c r="AB1038" s="6" t="s">
        <v>38</v>
      </c>
      <c r="AC1038" s="6" t="s">
        <v>38</v>
      </c>
      <c r="AD1038" s="6" t="s">
        <v>38</v>
      </c>
      <c r="AE1038" s="6" t="s">
        <v>38</v>
      </c>
    </row>
    <row r="1039">
      <c r="A1039" s="28" t="s">
        <v>3229</v>
      </c>
      <c r="B1039" s="6" t="s">
        <v>3230</v>
      </c>
      <c r="C1039" s="6" t="s">
        <v>917</v>
      </c>
      <c r="D1039" s="7" t="s">
        <v>3212</v>
      </c>
      <c r="E1039" s="28" t="s">
        <v>3213</v>
      </c>
      <c r="F1039" s="5" t="s">
        <v>307</v>
      </c>
      <c r="G1039" s="6" t="s">
        <v>308</v>
      </c>
      <c r="H1039" s="6" t="s">
        <v>38</v>
      </c>
      <c r="I1039" s="6" t="s">
        <v>38</v>
      </c>
      <c r="J1039" s="8" t="s">
        <v>823</v>
      </c>
      <c r="K1039" s="5" t="s">
        <v>824</v>
      </c>
      <c r="L1039" s="7" t="s">
        <v>825</v>
      </c>
      <c r="M1039" s="9">
        <v>10370</v>
      </c>
      <c r="N1039" s="5" t="s">
        <v>316</v>
      </c>
      <c r="O1039" s="32">
        <v>43111.6080709838</v>
      </c>
      <c r="P1039" s="33">
        <v>43112.1838645486</v>
      </c>
      <c r="Q1039" s="28" t="s">
        <v>38</v>
      </c>
      <c r="R1039" s="29" t="s">
        <v>38</v>
      </c>
      <c r="S1039" s="28" t="s">
        <v>65</v>
      </c>
      <c r="T1039" s="28" t="s">
        <v>301</v>
      </c>
      <c r="U1039" s="5" t="s">
        <v>38</v>
      </c>
      <c r="V1039" s="28" t="s">
        <v>66</v>
      </c>
      <c r="W1039" s="7" t="s">
        <v>38</v>
      </c>
      <c r="X1039" s="7" t="s">
        <v>38</v>
      </c>
      <c r="Y1039" s="5" t="s">
        <v>38</v>
      </c>
      <c r="Z1039" s="5" t="s">
        <v>38</v>
      </c>
      <c r="AA1039" s="6" t="s">
        <v>38</v>
      </c>
      <c r="AB1039" s="6" t="s">
        <v>38</v>
      </c>
      <c r="AC1039" s="6" t="s">
        <v>38</v>
      </c>
      <c r="AD1039" s="6" t="s">
        <v>38</v>
      </c>
      <c r="AE1039" s="6" t="s">
        <v>38</v>
      </c>
    </row>
    <row r="1040">
      <c r="A1040" s="28" t="s">
        <v>3231</v>
      </c>
      <c r="B1040" s="6" t="s">
        <v>3232</v>
      </c>
      <c r="C1040" s="6" t="s">
        <v>917</v>
      </c>
      <c r="D1040" s="7" t="s">
        <v>3212</v>
      </c>
      <c r="E1040" s="28" t="s">
        <v>3213</v>
      </c>
      <c r="F1040" s="5" t="s">
        <v>307</v>
      </c>
      <c r="G1040" s="6" t="s">
        <v>308</v>
      </c>
      <c r="H1040" s="6" t="s">
        <v>38</v>
      </c>
      <c r="I1040" s="6" t="s">
        <v>38</v>
      </c>
      <c r="J1040" s="8" t="s">
        <v>823</v>
      </c>
      <c r="K1040" s="5" t="s">
        <v>824</v>
      </c>
      <c r="L1040" s="7" t="s">
        <v>825</v>
      </c>
      <c r="M1040" s="9">
        <v>11270</v>
      </c>
      <c r="N1040" s="5" t="s">
        <v>316</v>
      </c>
      <c r="O1040" s="32">
        <v>43111.6080709838</v>
      </c>
      <c r="P1040" s="33">
        <v>43112.1838648958</v>
      </c>
      <c r="Q1040" s="28" t="s">
        <v>38</v>
      </c>
      <c r="R1040" s="29" t="s">
        <v>38</v>
      </c>
      <c r="S1040" s="28" t="s">
        <v>65</v>
      </c>
      <c r="T1040" s="28" t="s">
        <v>301</v>
      </c>
      <c r="U1040" s="5" t="s">
        <v>38</v>
      </c>
      <c r="V1040" s="28" t="s">
        <v>66</v>
      </c>
      <c r="W1040" s="7" t="s">
        <v>38</v>
      </c>
      <c r="X1040" s="7" t="s">
        <v>38</v>
      </c>
      <c r="Y1040" s="5" t="s">
        <v>38</v>
      </c>
      <c r="Z1040" s="5" t="s">
        <v>38</v>
      </c>
      <c r="AA1040" s="6" t="s">
        <v>38</v>
      </c>
      <c r="AB1040" s="6" t="s">
        <v>38</v>
      </c>
      <c r="AC1040" s="6" t="s">
        <v>38</v>
      </c>
      <c r="AD1040" s="6" t="s">
        <v>38</v>
      </c>
      <c r="AE1040" s="6" t="s">
        <v>38</v>
      </c>
    </row>
    <row r="1041">
      <c r="A1041" s="28" t="s">
        <v>3233</v>
      </c>
      <c r="B1041" s="6" t="s">
        <v>3234</v>
      </c>
      <c r="C1041" s="6" t="s">
        <v>917</v>
      </c>
      <c r="D1041" s="7" t="s">
        <v>3212</v>
      </c>
      <c r="E1041" s="28" t="s">
        <v>3213</v>
      </c>
      <c r="F1041" s="5" t="s">
        <v>575</v>
      </c>
      <c r="G1041" s="6" t="s">
        <v>37</v>
      </c>
      <c r="H1041" s="6" t="s">
        <v>3235</v>
      </c>
      <c r="I1041" s="6" t="s">
        <v>38</v>
      </c>
      <c r="J1041" s="8" t="s">
        <v>823</v>
      </c>
      <c r="K1041" s="5" t="s">
        <v>824</v>
      </c>
      <c r="L1041" s="7" t="s">
        <v>825</v>
      </c>
      <c r="M1041" s="9">
        <v>10340</v>
      </c>
      <c r="N1041" s="5" t="s">
        <v>64</v>
      </c>
      <c r="O1041" s="32">
        <v>43111.6080711458</v>
      </c>
      <c r="P1041" s="33">
        <v>43112.1838663542</v>
      </c>
      <c r="Q1041" s="28" t="s">
        <v>38</v>
      </c>
      <c r="R1041" s="29" t="s">
        <v>38</v>
      </c>
      <c r="S1041" s="28" t="s">
        <v>65</v>
      </c>
      <c r="T1041" s="28" t="s">
        <v>301</v>
      </c>
      <c r="U1041" s="5" t="s">
        <v>302</v>
      </c>
      <c r="V1041" s="28" t="s">
        <v>66</v>
      </c>
      <c r="W1041" s="7" t="s">
        <v>38</v>
      </c>
      <c r="X1041" s="7" t="s">
        <v>38</v>
      </c>
      <c r="Y1041" s="5" t="s">
        <v>38</v>
      </c>
      <c r="Z1041" s="5" t="s">
        <v>38</v>
      </c>
      <c r="AA1041" s="6" t="s">
        <v>38</v>
      </c>
      <c r="AB1041" s="6" t="s">
        <v>38</v>
      </c>
      <c r="AC1041" s="6" t="s">
        <v>38</v>
      </c>
      <c r="AD1041" s="6" t="s">
        <v>38</v>
      </c>
      <c r="AE1041" s="6" t="s">
        <v>38</v>
      </c>
    </row>
    <row r="1042">
      <c r="A1042" s="28" t="s">
        <v>3236</v>
      </c>
      <c r="B1042" s="6" t="s">
        <v>3237</v>
      </c>
      <c r="C1042" s="6" t="s">
        <v>917</v>
      </c>
      <c r="D1042" s="7" t="s">
        <v>3212</v>
      </c>
      <c r="E1042" s="28" t="s">
        <v>3213</v>
      </c>
      <c r="F1042" s="5" t="s">
        <v>307</v>
      </c>
      <c r="G1042" s="6" t="s">
        <v>308</v>
      </c>
      <c r="H1042" s="6" t="s">
        <v>38</v>
      </c>
      <c r="I1042" s="6" t="s">
        <v>38</v>
      </c>
      <c r="J1042" s="8" t="s">
        <v>529</v>
      </c>
      <c r="K1042" s="5" t="s">
        <v>530</v>
      </c>
      <c r="L1042" s="7" t="s">
        <v>531</v>
      </c>
      <c r="M1042" s="9">
        <v>10420</v>
      </c>
      <c r="N1042" s="5" t="s">
        <v>316</v>
      </c>
      <c r="O1042" s="32">
        <v>43111.608071331</v>
      </c>
      <c r="P1042" s="33">
        <v>43112.1838670949</v>
      </c>
      <c r="Q1042" s="28" t="s">
        <v>38</v>
      </c>
      <c r="R1042" s="29" t="s">
        <v>38</v>
      </c>
      <c r="S1042" s="28" t="s">
        <v>65</v>
      </c>
      <c r="T1042" s="28" t="s">
        <v>301</v>
      </c>
      <c r="U1042" s="5" t="s">
        <v>38</v>
      </c>
      <c r="V1042" s="28" t="s">
        <v>66</v>
      </c>
      <c r="W1042" s="7" t="s">
        <v>38</v>
      </c>
      <c r="X1042" s="7" t="s">
        <v>38</v>
      </c>
      <c r="Y1042" s="5" t="s">
        <v>38</v>
      </c>
      <c r="Z1042" s="5" t="s">
        <v>38</v>
      </c>
      <c r="AA1042" s="6" t="s">
        <v>38</v>
      </c>
      <c r="AB1042" s="6" t="s">
        <v>38</v>
      </c>
      <c r="AC1042" s="6" t="s">
        <v>38</v>
      </c>
      <c r="AD1042" s="6" t="s">
        <v>38</v>
      </c>
      <c r="AE1042" s="6" t="s">
        <v>38</v>
      </c>
    </row>
    <row r="1043">
      <c r="A1043" s="30" t="s">
        <v>3238</v>
      </c>
      <c r="B1043" s="6" t="s">
        <v>3239</v>
      </c>
      <c r="C1043" s="6" t="s">
        <v>917</v>
      </c>
      <c r="D1043" s="7" t="s">
        <v>3212</v>
      </c>
      <c r="E1043" s="28" t="s">
        <v>3213</v>
      </c>
      <c r="F1043" s="5" t="s">
        <v>575</v>
      </c>
      <c r="G1043" s="6" t="s">
        <v>37</v>
      </c>
      <c r="H1043" s="6" t="s">
        <v>38</v>
      </c>
      <c r="I1043" s="6" t="s">
        <v>38</v>
      </c>
      <c r="J1043" s="8" t="s">
        <v>529</v>
      </c>
      <c r="K1043" s="5" t="s">
        <v>530</v>
      </c>
      <c r="L1043" s="7" t="s">
        <v>531</v>
      </c>
      <c r="M1043" s="9">
        <v>15390</v>
      </c>
      <c r="N1043" s="5" t="s">
        <v>207</v>
      </c>
      <c r="O1043" s="32">
        <v>43111.608071331</v>
      </c>
      <c r="Q1043" s="28" t="s">
        <v>38</v>
      </c>
      <c r="R1043" s="29" t="s">
        <v>38</v>
      </c>
      <c r="S1043" s="28" t="s">
        <v>65</v>
      </c>
      <c r="T1043" s="28" t="s">
        <v>301</v>
      </c>
      <c r="U1043" s="5" t="s">
        <v>302</v>
      </c>
      <c r="V1043" s="28" t="s">
        <v>66</v>
      </c>
      <c r="W1043" s="7" t="s">
        <v>38</v>
      </c>
      <c r="X1043" s="7" t="s">
        <v>38</v>
      </c>
      <c r="Y1043" s="5" t="s">
        <v>38</v>
      </c>
      <c r="Z1043" s="5" t="s">
        <v>38</v>
      </c>
      <c r="AA1043" s="6" t="s">
        <v>38</v>
      </c>
      <c r="AB1043" s="6" t="s">
        <v>38</v>
      </c>
      <c r="AC1043" s="6" t="s">
        <v>38</v>
      </c>
      <c r="AD1043" s="6" t="s">
        <v>38</v>
      </c>
      <c r="AE1043" s="6" t="s">
        <v>38</v>
      </c>
    </row>
    <row r="1044">
      <c r="A1044" s="28" t="s">
        <v>3240</v>
      </c>
      <c r="B1044" s="6" t="s">
        <v>3241</v>
      </c>
      <c r="C1044" s="6" t="s">
        <v>917</v>
      </c>
      <c r="D1044" s="7" t="s">
        <v>3212</v>
      </c>
      <c r="E1044" s="28" t="s">
        <v>3213</v>
      </c>
      <c r="F1044" s="5" t="s">
        <v>307</v>
      </c>
      <c r="G1044" s="6" t="s">
        <v>308</v>
      </c>
      <c r="H1044" s="6" t="s">
        <v>38</v>
      </c>
      <c r="I1044" s="6" t="s">
        <v>38</v>
      </c>
      <c r="J1044" s="8" t="s">
        <v>529</v>
      </c>
      <c r="K1044" s="5" t="s">
        <v>530</v>
      </c>
      <c r="L1044" s="7" t="s">
        <v>531</v>
      </c>
      <c r="M1044" s="9">
        <v>10430</v>
      </c>
      <c r="N1044" s="5" t="s">
        <v>316</v>
      </c>
      <c r="O1044" s="32">
        <v>43111.6080715278</v>
      </c>
      <c r="P1044" s="33">
        <v>43112.1838677894</v>
      </c>
      <c r="Q1044" s="28" t="s">
        <v>38</v>
      </c>
      <c r="R1044" s="29" t="s">
        <v>38</v>
      </c>
      <c r="S1044" s="28" t="s">
        <v>65</v>
      </c>
      <c r="T1044" s="28" t="s">
        <v>301</v>
      </c>
      <c r="U1044" s="5" t="s">
        <v>38</v>
      </c>
      <c r="V1044" s="28" t="s">
        <v>66</v>
      </c>
      <c r="W1044" s="7" t="s">
        <v>38</v>
      </c>
      <c r="X1044" s="7" t="s">
        <v>38</v>
      </c>
      <c r="Y1044" s="5" t="s">
        <v>38</v>
      </c>
      <c r="Z1044" s="5" t="s">
        <v>38</v>
      </c>
      <c r="AA1044" s="6" t="s">
        <v>38</v>
      </c>
      <c r="AB1044" s="6" t="s">
        <v>38</v>
      </c>
      <c r="AC1044" s="6" t="s">
        <v>38</v>
      </c>
      <c r="AD1044" s="6" t="s">
        <v>38</v>
      </c>
      <c r="AE1044" s="6" t="s">
        <v>38</v>
      </c>
    </row>
    <row r="1045">
      <c r="A1045" s="28" t="s">
        <v>3242</v>
      </c>
      <c r="B1045" s="6" t="s">
        <v>3243</v>
      </c>
      <c r="C1045" s="6" t="s">
        <v>917</v>
      </c>
      <c r="D1045" s="7" t="s">
        <v>3212</v>
      </c>
      <c r="E1045" s="28" t="s">
        <v>3213</v>
      </c>
      <c r="F1045" s="5" t="s">
        <v>307</v>
      </c>
      <c r="G1045" s="6" t="s">
        <v>308</v>
      </c>
      <c r="H1045" s="6" t="s">
        <v>38</v>
      </c>
      <c r="I1045" s="6" t="s">
        <v>38</v>
      </c>
      <c r="J1045" s="8" t="s">
        <v>298</v>
      </c>
      <c r="K1045" s="5" t="s">
        <v>299</v>
      </c>
      <c r="L1045" s="7" t="s">
        <v>300</v>
      </c>
      <c r="M1045" s="9">
        <v>6850</v>
      </c>
      <c r="N1045" s="5" t="s">
        <v>316</v>
      </c>
      <c r="O1045" s="32">
        <v>43111.6080716782</v>
      </c>
      <c r="P1045" s="33">
        <v>43112.1838685185</v>
      </c>
      <c r="Q1045" s="28" t="s">
        <v>38</v>
      </c>
      <c r="R1045" s="29" t="s">
        <v>38</v>
      </c>
      <c r="S1045" s="28" t="s">
        <v>65</v>
      </c>
      <c r="T1045" s="28" t="s">
        <v>301</v>
      </c>
      <c r="U1045" s="5" t="s">
        <v>38</v>
      </c>
      <c r="V1045" s="28" t="s">
        <v>66</v>
      </c>
      <c r="W1045" s="7" t="s">
        <v>38</v>
      </c>
      <c r="X1045" s="7" t="s">
        <v>38</v>
      </c>
      <c r="Y1045" s="5" t="s">
        <v>38</v>
      </c>
      <c r="Z1045" s="5" t="s">
        <v>38</v>
      </c>
      <c r="AA1045" s="6" t="s">
        <v>38</v>
      </c>
      <c r="AB1045" s="6" t="s">
        <v>38</v>
      </c>
      <c r="AC1045" s="6" t="s">
        <v>38</v>
      </c>
      <c r="AD1045" s="6" t="s">
        <v>38</v>
      </c>
      <c r="AE1045" s="6" t="s">
        <v>38</v>
      </c>
    </row>
    <row r="1046">
      <c r="A1046" s="28" t="s">
        <v>3244</v>
      </c>
      <c r="B1046" s="6" t="s">
        <v>3245</v>
      </c>
      <c r="C1046" s="6" t="s">
        <v>917</v>
      </c>
      <c r="D1046" s="7" t="s">
        <v>3212</v>
      </c>
      <c r="E1046" s="28" t="s">
        <v>3213</v>
      </c>
      <c r="F1046" s="5" t="s">
        <v>575</v>
      </c>
      <c r="G1046" s="6" t="s">
        <v>37</v>
      </c>
      <c r="H1046" s="6" t="s">
        <v>38</v>
      </c>
      <c r="I1046" s="6" t="s">
        <v>38</v>
      </c>
      <c r="J1046" s="8" t="s">
        <v>298</v>
      </c>
      <c r="K1046" s="5" t="s">
        <v>299</v>
      </c>
      <c r="L1046" s="7" t="s">
        <v>300</v>
      </c>
      <c r="M1046" s="9">
        <v>10440</v>
      </c>
      <c r="N1046" s="5" t="s">
        <v>316</v>
      </c>
      <c r="O1046" s="32">
        <v>43111.6080720718</v>
      </c>
      <c r="P1046" s="33">
        <v>43112.1838687153</v>
      </c>
      <c r="Q1046" s="28" t="s">
        <v>38</v>
      </c>
      <c r="R1046" s="29" t="s">
        <v>38</v>
      </c>
      <c r="S1046" s="28" t="s">
        <v>65</v>
      </c>
      <c r="T1046" s="28" t="s">
        <v>301</v>
      </c>
      <c r="U1046" s="5" t="s">
        <v>302</v>
      </c>
      <c r="V1046" s="28" t="s">
        <v>66</v>
      </c>
      <c r="W1046" s="7" t="s">
        <v>38</v>
      </c>
      <c r="X1046" s="7" t="s">
        <v>38</v>
      </c>
      <c r="Y1046" s="5" t="s">
        <v>38</v>
      </c>
      <c r="Z1046" s="5" t="s">
        <v>38</v>
      </c>
      <c r="AA1046" s="6" t="s">
        <v>38</v>
      </c>
      <c r="AB1046" s="6" t="s">
        <v>38</v>
      </c>
      <c r="AC1046" s="6" t="s">
        <v>38</v>
      </c>
      <c r="AD1046" s="6" t="s">
        <v>38</v>
      </c>
      <c r="AE1046" s="6" t="s">
        <v>38</v>
      </c>
    </row>
    <row r="1047">
      <c r="A1047" s="28" t="s">
        <v>3246</v>
      </c>
      <c r="B1047" s="6" t="s">
        <v>3247</v>
      </c>
      <c r="C1047" s="6" t="s">
        <v>917</v>
      </c>
      <c r="D1047" s="7" t="s">
        <v>3212</v>
      </c>
      <c r="E1047" s="28" t="s">
        <v>3213</v>
      </c>
      <c r="F1047" s="5" t="s">
        <v>575</v>
      </c>
      <c r="G1047" s="6" t="s">
        <v>37</v>
      </c>
      <c r="H1047" s="6" t="s">
        <v>38</v>
      </c>
      <c r="I1047" s="6" t="s">
        <v>38</v>
      </c>
      <c r="J1047" s="8" t="s">
        <v>298</v>
      </c>
      <c r="K1047" s="5" t="s">
        <v>299</v>
      </c>
      <c r="L1047" s="7" t="s">
        <v>300</v>
      </c>
      <c r="M1047" s="9">
        <v>10450</v>
      </c>
      <c r="N1047" s="5" t="s">
        <v>316</v>
      </c>
      <c r="O1047" s="32">
        <v>43111.6080722222</v>
      </c>
      <c r="P1047" s="33">
        <v>43112.1838695949</v>
      </c>
      <c r="Q1047" s="28" t="s">
        <v>38</v>
      </c>
      <c r="R1047" s="29" t="s">
        <v>38</v>
      </c>
      <c r="S1047" s="28" t="s">
        <v>65</v>
      </c>
      <c r="T1047" s="28" t="s">
        <v>301</v>
      </c>
      <c r="U1047" s="5" t="s">
        <v>302</v>
      </c>
      <c r="V1047" s="28" t="s">
        <v>66</v>
      </c>
      <c r="W1047" s="7" t="s">
        <v>38</v>
      </c>
      <c r="X1047" s="7" t="s">
        <v>38</v>
      </c>
      <c r="Y1047" s="5" t="s">
        <v>38</v>
      </c>
      <c r="Z1047" s="5" t="s">
        <v>38</v>
      </c>
      <c r="AA1047" s="6" t="s">
        <v>38</v>
      </c>
      <c r="AB1047" s="6" t="s">
        <v>38</v>
      </c>
      <c r="AC1047" s="6" t="s">
        <v>38</v>
      </c>
      <c r="AD1047" s="6" t="s">
        <v>38</v>
      </c>
      <c r="AE1047" s="6" t="s">
        <v>38</v>
      </c>
    </row>
    <row r="1048">
      <c r="A1048" s="28" t="s">
        <v>3248</v>
      </c>
      <c r="B1048" s="6" t="s">
        <v>3249</v>
      </c>
      <c r="C1048" s="6" t="s">
        <v>917</v>
      </c>
      <c r="D1048" s="7" t="s">
        <v>3212</v>
      </c>
      <c r="E1048" s="28" t="s">
        <v>3213</v>
      </c>
      <c r="F1048" s="5" t="s">
        <v>307</v>
      </c>
      <c r="G1048" s="6" t="s">
        <v>308</v>
      </c>
      <c r="H1048" s="6" t="s">
        <v>38</v>
      </c>
      <c r="I1048" s="6" t="s">
        <v>38</v>
      </c>
      <c r="J1048" s="8" t="s">
        <v>474</v>
      </c>
      <c r="K1048" s="5" t="s">
        <v>475</v>
      </c>
      <c r="L1048" s="7" t="s">
        <v>476</v>
      </c>
      <c r="M1048" s="9">
        <v>10670</v>
      </c>
      <c r="N1048" s="5" t="s">
        <v>316</v>
      </c>
      <c r="O1048" s="32">
        <v>43111.608072419</v>
      </c>
      <c r="P1048" s="33">
        <v>43112.1838704861</v>
      </c>
      <c r="Q1048" s="28" t="s">
        <v>38</v>
      </c>
      <c r="R1048" s="29" t="s">
        <v>38</v>
      </c>
      <c r="S1048" s="28" t="s">
        <v>65</v>
      </c>
      <c r="T1048" s="28" t="s">
        <v>301</v>
      </c>
      <c r="U1048" s="5" t="s">
        <v>38</v>
      </c>
      <c r="V1048" s="28" t="s">
        <v>66</v>
      </c>
      <c r="W1048" s="7" t="s">
        <v>38</v>
      </c>
      <c r="X1048" s="7" t="s">
        <v>38</v>
      </c>
      <c r="Y1048" s="5" t="s">
        <v>38</v>
      </c>
      <c r="Z1048" s="5" t="s">
        <v>38</v>
      </c>
      <c r="AA1048" s="6" t="s">
        <v>38</v>
      </c>
      <c r="AB1048" s="6" t="s">
        <v>38</v>
      </c>
      <c r="AC1048" s="6" t="s">
        <v>38</v>
      </c>
      <c r="AD1048" s="6" t="s">
        <v>38</v>
      </c>
      <c r="AE1048" s="6" t="s">
        <v>38</v>
      </c>
    </row>
    <row r="1049">
      <c r="A1049" s="28" t="s">
        <v>3250</v>
      </c>
      <c r="B1049" s="6" t="s">
        <v>3251</v>
      </c>
      <c r="C1049" s="6" t="s">
        <v>917</v>
      </c>
      <c r="D1049" s="7" t="s">
        <v>3212</v>
      </c>
      <c r="E1049" s="28" t="s">
        <v>3213</v>
      </c>
      <c r="F1049" s="5" t="s">
        <v>575</v>
      </c>
      <c r="G1049" s="6" t="s">
        <v>37</v>
      </c>
      <c r="H1049" s="6" t="s">
        <v>38</v>
      </c>
      <c r="I1049" s="6" t="s">
        <v>38</v>
      </c>
      <c r="J1049" s="8" t="s">
        <v>474</v>
      </c>
      <c r="K1049" s="5" t="s">
        <v>475</v>
      </c>
      <c r="L1049" s="7" t="s">
        <v>476</v>
      </c>
      <c r="M1049" s="9">
        <v>10680</v>
      </c>
      <c r="N1049" s="5" t="s">
        <v>316</v>
      </c>
      <c r="O1049" s="32">
        <v>43111.6080726042</v>
      </c>
      <c r="P1049" s="33">
        <v>43112.1838708681</v>
      </c>
      <c r="Q1049" s="28" t="s">
        <v>38</v>
      </c>
      <c r="R1049" s="29" t="s">
        <v>38</v>
      </c>
      <c r="S1049" s="28" t="s">
        <v>65</v>
      </c>
      <c r="T1049" s="28" t="s">
        <v>301</v>
      </c>
      <c r="U1049" s="5" t="s">
        <v>302</v>
      </c>
      <c r="V1049" s="28" t="s">
        <v>66</v>
      </c>
      <c r="W1049" s="7" t="s">
        <v>38</v>
      </c>
      <c r="X1049" s="7" t="s">
        <v>38</v>
      </c>
      <c r="Y1049" s="5" t="s">
        <v>38</v>
      </c>
      <c r="Z1049" s="5" t="s">
        <v>38</v>
      </c>
      <c r="AA1049" s="6" t="s">
        <v>38</v>
      </c>
      <c r="AB1049" s="6" t="s">
        <v>38</v>
      </c>
      <c r="AC1049" s="6" t="s">
        <v>38</v>
      </c>
      <c r="AD1049" s="6" t="s">
        <v>38</v>
      </c>
      <c r="AE1049" s="6" t="s">
        <v>38</v>
      </c>
    </row>
    <row r="1050">
      <c r="A1050" s="28" t="s">
        <v>3252</v>
      </c>
      <c r="B1050" s="6" t="s">
        <v>3253</v>
      </c>
      <c r="C1050" s="6" t="s">
        <v>917</v>
      </c>
      <c r="D1050" s="7" t="s">
        <v>3212</v>
      </c>
      <c r="E1050" s="28" t="s">
        <v>3213</v>
      </c>
      <c r="F1050" s="5" t="s">
        <v>307</v>
      </c>
      <c r="G1050" s="6" t="s">
        <v>308</v>
      </c>
      <c r="H1050" s="6" t="s">
        <v>38</v>
      </c>
      <c r="I1050" s="6" t="s">
        <v>38</v>
      </c>
      <c r="J1050" s="8" t="s">
        <v>564</v>
      </c>
      <c r="K1050" s="5" t="s">
        <v>565</v>
      </c>
      <c r="L1050" s="7" t="s">
        <v>566</v>
      </c>
      <c r="M1050" s="9">
        <v>10490</v>
      </c>
      <c r="N1050" s="5" t="s">
        <v>316</v>
      </c>
      <c r="O1050" s="32">
        <v>43111.6080726042</v>
      </c>
      <c r="P1050" s="33">
        <v>43112.1838717593</v>
      </c>
      <c r="Q1050" s="28" t="s">
        <v>38</v>
      </c>
      <c r="R1050" s="29" t="s">
        <v>38</v>
      </c>
      <c r="S1050" s="28" t="s">
        <v>65</v>
      </c>
      <c r="T1050" s="28" t="s">
        <v>301</v>
      </c>
      <c r="U1050" s="5" t="s">
        <v>38</v>
      </c>
      <c r="V1050" s="28" t="s">
        <v>66</v>
      </c>
      <c r="W1050" s="7" t="s">
        <v>38</v>
      </c>
      <c r="X1050" s="7" t="s">
        <v>38</v>
      </c>
      <c r="Y1050" s="5" t="s">
        <v>38</v>
      </c>
      <c r="Z1050" s="5" t="s">
        <v>38</v>
      </c>
      <c r="AA1050" s="6" t="s">
        <v>38</v>
      </c>
      <c r="AB1050" s="6" t="s">
        <v>38</v>
      </c>
      <c r="AC1050" s="6" t="s">
        <v>38</v>
      </c>
      <c r="AD1050" s="6" t="s">
        <v>38</v>
      </c>
      <c r="AE1050" s="6" t="s">
        <v>38</v>
      </c>
    </row>
    <row r="1051">
      <c r="A1051" s="28" t="s">
        <v>3254</v>
      </c>
      <c r="B1051" s="6" t="s">
        <v>3255</v>
      </c>
      <c r="C1051" s="6" t="s">
        <v>917</v>
      </c>
      <c r="D1051" s="7" t="s">
        <v>3212</v>
      </c>
      <c r="E1051" s="28" t="s">
        <v>3213</v>
      </c>
      <c r="F1051" s="5" t="s">
        <v>575</v>
      </c>
      <c r="G1051" s="6" t="s">
        <v>37</v>
      </c>
      <c r="H1051" s="6" t="s">
        <v>38</v>
      </c>
      <c r="I1051" s="6" t="s">
        <v>38</v>
      </c>
      <c r="J1051" s="8" t="s">
        <v>564</v>
      </c>
      <c r="K1051" s="5" t="s">
        <v>565</v>
      </c>
      <c r="L1051" s="7" t="s">
        <v>566</v>
      </c>
      <c r="M1051" s="9">
        <v>10500</v>
      </c>
      <c r="N1051" s="5" t="s">
        <v>316</v>
      </c>
      <c r="O1051" s="32">
        <v>43111.6080727662</v>
      </c>
      <c r="P1051" s="33">
        <v>43112.1838724884</v>
      </c>
      <c r="Q1051" s="28" t="s">
        <v>38</v>
      </c>
      <c r="R1051" s="29" t="s">
        <v>38</v>
      </c>
      <c r="S1051" s="28" t="s">
        <v>65</v>
      </c>
      <c r="T1051" s="28" t="s">
        <v>301</v>
      </c>
      <c r="U1051" s="5" t="s">
        <v>302</v>
      </c>
      <c r="V1051" s="28" t="s">
        <v>66</v>
      </c>
      <c r="W1051" s="7" t="s">
        <v>38</v>
      </c>
      <c r="X1051" s="7" t="s">
        <v>38</v>
      </c>
      <c r="Y1051" s="5" t="s">
        <v>38</v>
      </c>
      <c r="Z1051" s="5" t="s">
        <v>38</v>
      </c>
      <c r="AA1051" s="6" t="s">
        <v>38</v>
      </c>
      <c r="AB1051" s="6" t="s">
        <v>38</v>
      </c>
      <c r="AC1051" s="6" t="s">
        <v>38</v>
      </c>
      <c r="AD1051" s="6" t="s">
        <v>38</v>
      </c>
      <c r="AE1051" s="6" t="s">
        <v>38</v>
      </c>
    </row>
    <row r="1052">
      <c r="A1052" s="28" t="s">
        <v>3256</v>
      </c>
      <c r="B1052" s="6" t="s">
        <v>3206</v>
      </c>
      <c r="C1052" s="6" t="s">
        <v>1949</v>
      </c>
      <c r="D1052" s="7" t="s">
        <v>3207</v>
      </c>
      <c r="E1052" s="28" t="s">
        <v>3208</v>
      </c>
      <c r="F1052" s="5" t="s">
        <v>575</v>
      </c>
      <c r="G1052" s="6" t="s">
        <v>297</v>
      </c>
      <c r="H1052" s="6" t="s">
        <v>38</v>
      </c>
      <c r="I1052" s="6" t="s">
        <v>38</v>
      </c>
      <c r="J1052" s="8" t="s">
        <v>474</v>
      </c>
      <c r="K1052" s="5" t="s">
        <v>475</v>
      </c>
      <c r="L1052" s="7" t="s">
        <v>476</v>
      </c>
      <c r="M1052" s="9">
        <v>11340</v>
      </c>
      <c r="N1052" s="5" t="s">
        <v>316</v>
      </c>
      <c r="O1052" s="32">
        <v>43111.6090008102</v>
      </c>
      <c r="P1052" s="33">
        <v>43112.1737758449</v>
      </c>
      <c r="Q1052" s="28" t="s">
        <v>38</v>
      </c>
      <c r="R1052" s="29" t="s">
        <v>3257</v>
      </c>
      <c r="S1052" s="28" t="s">
        <v>65</v>
      </c>
      <c r="T1052" s="28" t="s">
        <v>301</v>
      </c>
      <c r="U1052" s="5" t="s">
        <v>302</v>
      </c>
      <c r="V1052" s="28" t="s">
        <v>66</v>
      </c>
      <c r="W1052" s="7" t="s">
        <v>38</v>
      </c>
      <c r="X1052" s="7" t="s">
        <v>38</v>
      </c>
      <c r="Y1052" s="5" t="s">
        <v>3258</v>
      </c>
      <c r="Z1052" s="5" t="s">
        <v>38</v>
      </c>
      <c r="AA1052" s="6" t="s">
        <v>38</v>
      </c>
      <c r="AB1052" s="6" t="s">
        <v>38</v>
      </c>
      <c r="AC1052" s="6" t="s">
        <v>38</v>
      </c>
      <c r="AD1052" s="6" t="s">
        <v>38</v>
      </c>
      <c r="AE1052" s="6" t="s">
        <v>38</v>
      </c>
    </row>
    <row r="1053">
      <c r="A1053" s="28" t="s">
        <v>3259</v>
      </c>
      <c r="B1053" s="6" t="s">
        <v>2162</v>
      </c>
      <c r="C1053" s="6" t="s">
        <v>1949</v>
      </c>
      <c r="D1053" s="7" t="s">
        <v>3207</v>
      </c>
      <c r="E1053" s="28" t="s">
        <v>3208</v>
      </c>
      <c r="F1053" s="5" t="s">
        <v>307</v>
      </c>
      <c r="G1053" s="6" t="s">
        <v>308</v>
      </c>
      <c r="H1053" s="6" t="s">
        <v>38</v>
      </c>
      <c r="I1053" s="6" t="s">
        <v>38</v>
      </c>
      <c r="J1053" s="8" t="s">
        <v>823</v>
      </c>
      <c r="K1053" s="5" t="s">
        <v>824</v>
      </c>
      <c r="L1053" s="7" t="s">
        <v>825</v>
      </c>
      <c r="M1053" s="9">
        <v>6610</v>
      </c>
      <c r="N1053" s="5" t="s">
        <v>64</v>
      </c>
      <c r="O1053" s="32">
        <v>43111.6136863079</v>
      </c>
      <c r="P1053" s="33">
        <v>43112.2018719097</v>
      </c>
      <c r="Q1053" s="28" t="s">
        <v>38</v>
      </c>
      <c r="R1053" s="29" t="s">
        <v>38</v>
      </c>
      <c r="S1053" s="28" t="s">
        <v>65</v>
      </c>
      <c r="T1053" s="28" t="s">
        <v>301</v>
      </c>
      <c r="U1053" s="5" t="s">
        <v>38</v>
      </c>
      <c r="V1053" s="28" t="s">
        <v>66</v>
      </c>
      <c r="W1053" s="7" t="s">
        <v>38</v>
      </c>
      <c r="X1053" s="7" t="s">
        <v>38</v>
      </c>
      <c r="Y1053" s="5" t="s">
        <v>38</v>
      </c>
      <c r="Z1053" s="5" t="s">
        <v>38</v>
      </c>
      <c r="AA1053" s="6" t="s">
        <v>38</v>
      </c>
      <c r="AB1053" s="6" t="s">
        <v>38</v>
      </c>
      <c r="AC1053" s="6" t="s">
        <v>38</v>
      </c>
      <c r="AD1053" s="6" t="s">
        <v>38</v>
      </c>
      <c r="AE1053" s="6" t="s">
        <v>38</v>
      </c>
    </row>
    <row r="1054">
      <c r="A1054" s="28" t="s">
        <v>3260</v>
      </c>
      <c r="B1054" s="6" t="s">
        <v>2162</v>
      </c>
      <c r="C1054" s="6" t="s">
        <v>1949</v>
      </c>
      <c r="D1054" s="7" t="s">
        <v>3207</v>
      </c>
      <c r="E1054" s="28" t="s">
        <v>3208</v>
      </c>
      <c r="F1054" s="5" t="s">
        <v>575</v>
      </c>
      <c r="G1054" s="6" t="s">
        <v>297</v>
      </c>
      <c r="H1054" s="6" t="s">
        <v>38</v>
      </c>
      <c r="I1054" s="6" t="s">
        <v>38</v>
      </c>
      <c r="J1054" s="8" t="s">
        <v>823</v>
      </c>
      <c r="K1054" s="5" t="s">
        <v>824</v>
      </c>
      <c r="L1054" s="7" t="s">
        <v>825</v>
      </c>
      <c r="M1054" s="9">
        <v>7080</v>
      </c>
      <c r="N1054" s="5" t="s">
        <v>53</v>
      </c>
      <c r="O1054" s="32">
        <v>43111.6166493403</v>
      </c>
      <c r="P1054" s="33">
        <v>43112.2434310185</v>
      </c>
      <c r="Q1054" s="28" t="s">
        <v>38</v>
      </c>
      <c r="R1054" s="29" t="s">
        <v>38</v>
      </c>
      <c r="S1054" s="28" t="s">
        <v>65</v>
      </c>
      <c r="T1054" s="28" t="s">
        <v>301</v>
      </c>
      <c r="U1054" s="5" t="s">
        <v>302</v>
      </c>
      <c r="V1054" s="28" t="s">
        <v>66</v>
      </c>
      <c r="W1054" s="7" t="s">
        <v>38</v>
      </c>
      <c r="X1054" s="7" t="s">
        <v>38</v>
      </c>
      <c r="Y1054" s="5" t="s">
        <v>304</v>
      </c>
      <c r="Z1054" s="5" t="s">
        <v>38</v>
      </c>
      <c r="AA1054" s="6" t="s">
        <v>38</v>
      </c>
      <c r="AB1054" s="6" t="s">
        <v>38</v>
      </c>
      <c r="AC1054" s="6" t="s">
        <v>38</v>
      </c>
      <c r="AD1054" s="6" t="s">
        <v>38</v>
      </c>
      <c r="AE1054" s="6" t="s">
        <v>38</v>
      </c>
    </row>
    <row r="1055">
      <c r="A1055" s="28" t="s">
        <v>3261</v>
      </c>
      <c r="B1055" s="6" t="s">
        <v>3262</v>
      </c>
      <c r="C1055" s="6" t="s">
        <v>1472</v>
      </c>
      <c r="D1055" s="7" t="s">
        <v>3263</v>
      </c>
      <c r="E1055" s="28" t="s">
        <v>3264</v>
      </c>
      <c r="F1055" s="5" t="s">
        <v>307</v>
      </c>
      <c r="G1055" s="6" t="s">
        <v>297</v>
      </c>
      <c r="H1055" s="6" t="s">
        <v>38</v>
      </c>
      <c r="I1055" s="6" t="s">
        <v>38</v>
      </c>
      <c r="J1055" s="8" t="s">
        <v>416</v>
      </c>
      <c r="K1055" s="5" t="s">
        <v>417</v>
      </c>
      <c r="L1055" s="7" t="s">
        <v>418</v>
      </c>
      <c r="M1055" s="9">
        <v>10540</v>
      </c>
      <c r="N1055" s="5" t="s">
        <v>53</v>
      </c>
      <c r="O1055" s="32">
        <v>43111.6169963773</v>
      </c>
      <c r="P1055" s="33">
        <v>43112.3489290509</v>
      </c>
      <c r="Q1055" s="28" t="s">
        <v>38</v>
      </c>
      <c r="R1055" s="29" t="s">
        <v>38</v>
      </c>
      <c r="S1055" s="28" t="s">
        <v>65</v>
      </c>
      <c r="T1055" s="28" t="s">
        <v>38</v>
      </c>
      <c r="U1055" s="5" t="s">
        <v>38</v>
      </c>
      <c r="V1055" s="28" t="s">
        <v>66</v>
      </c>
      <c r="W1055" s="7" t="s">
        <v>38</v>
      </c>
      <c r="X1055" s="7" t="s">
        <v>38</v>
      </c>
      <c r="Y1055" s="5" t="s">
        <v>38</v>
      </c>
      <c r="Z1055" s="5" t="s">
        <v>38</v>
      </c>
      <c r="AA1055" s="6" t="s">
        <v>38</v>
      </c>
      <c r="AB1055" s="6" t="s">
        <v>38</v>
      </c>
      <c r="AC1055" s="6" t="s">
        <v>38</v>
      </c>
      <c r="AD1055" s="6" t="s">
        <v>38</v>
      </c>
      <c r="AE1055" s="6" t="s">
        <v>38</v>
      </c>
    </row>
    <row r="1056">
      <c r="A1056" s="28" t="s">
        <v>3265</v>
      </c>
      <c r="B1056" s="6" t="s">
        <v>3266</v>
      </c>
      <c r="C1056" s="6" t="s">
        <v>1472</v>
      </c>
      <c r="D1056" s="7" t="s">
        <v>3263</v>
      </c>
      <c r="E1056" s="28" t="s">
        <v>3264</v>
      </c>
      <c r="F1056" s="5" t="s">
        <v>575</v>
      </c>
      <c r="G1056" s="6" t="s">
        <v>37</v>
      </c>
      <c r="H1056" s="6" t="s">
        <v>38</v>
      </c>
      <c r="I1056" s="6" t="s">
        <v>38</v>
      </c>
      <c r="J1056" s="8" t="s">
        <v>416</v>
      </c>
      <c r="K1056" s="5" t="s">
        <v>417</v>
      </c>
      <c r="L1056" s="7" t="s">
        <v>418</v>
      </c>
      <c r="M1056" s="9">
        <v>10550</v>
      </c>
      <c r="N1056" s="5" t="s">
        <v>53</v>
      </c>
      <c r="O1056" s="32">
        <v>43111.6169965625</v>
      </c>
      <c r="P1056" s="33">
        <v>43112.3489292477</v>
      </c>
      <c r="Q1056" s="28" t="s">
        <v>38</v>
      </c>
      <c r="R1056" s="29" t="s">
        <v>38</v>
      </c>
      <c r="S1056" s="28" t="s">
        <v>65</v>
      </c>
      <c r="T1056" s="28" t="s">
        <v>645</v>
      </c>
      <c r="U1056" s="5" t="s">
        <v>302</v>
      </c>
      <c r="V1056" s="28" t="s">
        <v>66</v>
      </c>
      <c r="W1056" s="7" t="s">
        <v>38</v>
      </c>
      <c r="X1056" s="7" t="s">
        <v>38</v>
      </c>
      <c r="Y1056" s="5" t="s">
        <v>304</v>
      </c>
      <c r="Z1056" s="5" t="s">
        <v>38</v>
      </c>
      <c r="AA1056" s="6" t="s">
        <v>38</v>
      </c>
      <c r="AB1056" s="6" t="s">
        <v>38</v>
      </c>
      <c r="AC1056" s="6" t="s">
        <v>38</v>
      </c>
      <c r="AD1056" s="6" t="s">
        <v>38</v>
      </c>
      <c r="AE1056" s="6" t="s">
        <v>38</v>
      </c>
    </row>
    <row r="1057">
      <c r="A1057" s="28" t="s">
        <v>3267</v>
      </c>
      <c r="B1057" s="6" t="s">
        <v>3268</v>
      </c>
      <c r="C1057" s="6" t="s">
        <v>1472</v>
      </c>
      <c r="D1057" s="7" t="s">
        <v>3263</v>
      </c>
      <c r="E1057" s="28" t="s">
        <v>3264</v>
      </c>
      <c r="F1057" s="5" t="s">
        <v>307</v>
      </c>
      <c r="G1057" s="6" t="s">
        <v>297</v>
      </c>
      <c r="H1057" s="6" t="s">
        <v>38</v>
      </c>
      <c r="I1057" s="6" t="s">
        <v>38</v>
      </c>
      <c r="J1057" s="8" t="s">
        <v>416</v>
      </c>
      <c r="K1057" s="5" t="s">
        <v>417</v>
      </c>
      <c r="L1057" s="7" t="s">
        <v>418</v>
      </c>
      <c r="M1057" s="9">
        <v>10560</v>
      </c>
      <c r="N1057" s="5" t="s">
        <v>53</v>
      </c>
      <c r="O1057" s="32">
        <v>43111.6169967245</v>
      </c>
      <c r="P1057" s="33">
        <v>43112.3489297801</v>
      </c>
      <c r="Q1057" s="28" t="s">
        <v>38</v>
      </c>
      <c r="R1057" s="29" t="s">
        <v>38</v>
      </c>
      <c r="S1057" s="28" t="s">
        <v>65</v>
      </c>
      <c r="T1057" s="28" t="s">
        <v>38</v>
      </c>
      <c r="U1057" s="5" t="s">
        <v>38</v>
      </c>
      <c r="V1057" s="28" t="s">
        <v>66</v>
      </c>
      <c r="W1057" s="7" t="s">
        <v>38</v>
      </c>
      <c r="X1057" s="7" t="s">
        <v>38</v>
      </c>
      <c r="Y1057" s="5" t="s">
        <v>38</v>
      </c>
      <c r="Z1057" s="5" t="s">
        <v>38</v>
      </c>
      <c r="AA1057" s="6" t="s">
        <v>38</v>
      </c>
      <c r="AB1057" s="6" t="s">
        <v>38</v>
      </c>
      <c r="AC1057" s="6" t="s">
        <v>38</v>
      </c>
      <c r="AD1057" s="6" t="s">
        <v>38</v>
      </c>
      <c r="AE1057" s="6" t="s">
        <v>38</v>
      </c>
    </row>
    <row r="1058">
      <c r="A1058" s="28" t="s">
        <v>3269</v>
      </c>
      <c r="B1058" s="6" t="s">
        <v>3270</v>
      </c>
      <c r="C1058" s="6" t="s">
        <v>1472</v>
      </c>
      <c r="D1058" s="7" t="s">
        <v>3263</v>
      </c>
      <c r="E1058" s="28" t="s">
        <v>3264</v>
      </c>
      <c r="F1058" s="5" t="s">
        <v>575</v>
      </c>
      <c r="G1058" s="6" t="s">
        <v>297</v>
      </c>
      <c r="H1058" s="6" t="s">
        <v>38</v>
      </c>
      <c r="I1058" s="6" t="s">
        <v>38</v>
      </c>
      <c r="J1058" s="8" t="s">
        <v>416</v>
      </c>
      <c r="K1058" s="5" t="s">
        <v>417</v>
      </c>
      <c r="L1058" s="7" t="s">
        <v>418</v>
      </c>
      <c r="M1058" s="9">
        <v>10570</v>
      </c>
      <c r="N1058" s="5" t="s">
        <v>53</v>
      </c>
      <c r="O1058" s="32">
        <v>43111.6169969097</v>
      </c>
      <c r="P1058" s="33">
        <v>43112.3505809028</v>
      </c>
      <c r="Q1058" s="28" t="s">
        <v>38</v>
      </c>
      <c r="R1058" s="29" t="s">
        <v>38</v>
      </c>
      <c r="S1058" s="28" t="s">
        <v>65</v>
      </c>
      <c r="T1058" s="28" t="s">
        <v>645</v>
      </c>
      <c r="U1058" s="5" t="s">
        <v>302</v>
      </c>
      <c r="V1058" s="28" t="s">
        <v>66</v>
      </c>
      <c r="W1058" s="7" t="s">
        <v>38</v>
      </c>
      <c r="X1058" s="7" t="s">
        <v>38</v>
      </c>
      <c r="Y1058" s="5" t="s">
        <v>304</v>
      </c>
      <c r="Z1058" s="5" t="s">
        <v>38</v>
      </c>
      <c r="AA1058" s="6" t="s">
        <v>38</v>
      </c>
      <c r="AB1058" s="6" t="s">
        <v>38</v>
      </c>
      <c r="AC1058" s="6" t="s">
        <v>38</v>
      </c>
      <c r="AD1058" s="6" t="s">
        <v>38</v>
      </c>
      <c r="AE1058" s="6" t="s">
        <v>38</v>
      </c>
    </row>
    <row r="1059">
      <c r="A1059" s="28" t="s">
        <v>3271</v>
      </c>
      <c r="B1059" s="6" t="s">
        <v>3272</v>
      </c>
      <c r="C1059" s="6" t="s">
        <v>1472</v>
      </c>
      <c r="D1059" s="7" t="s">
        <v>3263</v>
      </c>
      <c r="E1059" s="28" t="s">
        <v>3264</v>
      </c>
      <c r="F1059" s="5" t="s">
        <v>307</v>
      </c>
      <c r="G1059" s="6" t="s">
        <v>297</v>
      </c>
      <c r="H1059" s="6" t="s">
        <v>38</v>
      </c>
      <c r="I1059" s="6" t="s">
        <v>38</v>
      </c>
      <c r="J1059" s="8" t="s">
        <v>1567</v>
      </c>
      <c r="K1059" s="5" t="s">
        <v>1568</v>
      </c>
      <c r="L1059" s="7" t="s">
        <v>1569</v>
      </c>
      <c r="M1059" s="9">
        <v>10060</v>
      </c>
      <c r="N1059" s="5" t="s">
        <v>53</v>
      </c>
      <c r="O1059" s="32">
        <v>43111.6169971065</v>
      </c>
      <c r="P1059" s="33">
        <v>43112.3489301273</v>
      </c>
      <c r="Q1059" s="28" t="s">
        <v>38</v>
      </c>
      <c r="R1059" s="29" t="s">
        <v>38</v>
      </c>
      <c r="S1059" s="28" t="s">
        <v>65</v>
      </c>
      <c r="T1059" s="28" t="s">
        <v>38</v>
      </c>
      <c r="U1059" s="5" t="s">
        <v>38</v>
      </c>
      <c r="V1059" s="28" t="s">
        <v>66</v>
      </c>
      <c r="W1059" s="7" t="s">
        <v>38</v>
      </c>
      <c r="X1059" s="7" t="s">
        <v>38</v>
      </c>
      <c r="Y1059" s="5" t="s">
        <v>38</v>
      </c>
      <c r="Z1059" s="5" t="s">
        <v>38</v>
      </c>
      <c r="AA1059" s="6" t="s">
        <v>38</v>
      </c>
      <c r="AB1059" s="6" t="s">
        <v>38</v>
      </c>
      <c r="AC1059" s="6" t="s">
        <v>38</v>
      </c>
      <c r="AD1059" s="6" t="s">
        <v>38</v>
      </c>
      <c r="AE1059" s="6" t="s">
        <v>38</v>
      </c>
    </row>
    <row r="1060">
      <c r="A1060" s="28" t="s">
        <v>3273</v>
      </c>
      <c r="B1060" s="6" t="s">
        <v>3274</v>
      </c>
      <c r="C1060" s="6" t="s">
        <v>1472</v>
      </c>
      <c r="D1060" s="7" t="s">
        <v>3263</v>
      </c>
      <c r="E1060" s="28" t="s">
        <v>3264</v>
      </c>
      <c r="F1060" s="5" t="s">
        <v>307</v>
      </c>
      <c r="G1060" s="6" t="s">
        <v>297</v>
      </c>
      <c r="H1060" s="6" t="s">
        <v>38</v>
      </c>
      <c r="I1060" s="6" t="s">
        <v>38</v>
      </c>
      <c r="J1060" s="8" t="s">
        <v>378</v>
      </c>
      <c r="K1060" s="5" t="s">
        <v>379</v>
      </c>
      <c r="L1060" s="7" t="s">
        <v>380</v>
      </c>
      <c r="M1060" s="9">
        <v>10600</v>
      </c>
      <c r="N1060" s="5" t="s">
        <v>53</v>
      </c>
      <c r="O1060" s="32">
        <v>43111.6169971065</v>
      </c>
      <c r="P1060" s="33">
        <v>43112.3489310185</v>
      </c>
      <c r="Q1060" s="28" t="s">
        <v>38</v>
      </c>
      <c r="R1060" s="29" t="s">
        <v>38</v>
      </c>
      <c r="S1060" s="28" t="s">
        <v>65</v>
      </c>
      <c r="T1060" s="28" t="s">
        <v>38</v>
      </c>
      <c r="U1060" s="5" t="s">
        <v>38</v>
      </c>
      <c r="V1060" s="28" t="s">
        <v>66</v>
      </c>
      <c r="W1060" s="7" t="s">
        <v>38</v>
      </c>
      <c r="X1060" s="7" t="s">
        <v>38</v>
      </c>
      <c r="Y1060" s="5" t="s">
        <v>38</v>
      </c>
      <c r="Z1060" s="5" t="s">
        <v>38</v>
      </c>
      <c r="AA1060" s="6" t="s">
        <v>38</v>
      </c>
      <c r="AB1060" s="6" t="s">
        <v>38</v>
      </c>
      <c r="AC1060" s="6" t="s">
        <v>38</v>
      </c>
      <c r="AD1060" s="6" t="s">
        <v>38</v>
      </c>
      <c r="AE1060" s="6" t="s">
        <v>38</v>
      </c>
    </row>
    <row r="1061">
      <c r="A1061" s="28" t="s">
        <v>3275</v>
      </c>
      <c r="B1061" s="6" t="s">
        <v>3276</v>
      </c>
      <c r="C1061" s="6" t="s">
        <v>1472</v>
      </c>
      <c r="D1061" s="7" t="s">
        <v>3263</v>
      </c>
      <c r="E1061" s="28" t="s">
        <v>3264</v>
      </c>
      <c r="F1061" s="5" t="s">
        <v>575</v>
      </c>
      <c r="G1061" s="6" t="s">
        <v>297</v>
      </c>
      <c r="H1061" s="6" t="s">
        <v>38</v>
      </c>
      <c r="I1061" s="6" t="s">
        <v>38</v>
      </c>
      <c r="J1061" s="8" t="s">
        <v>378</v>
      </c>
      <c r="K1061" s="5" t="s">
        <v>379</v>
      </c>
      <c r="L1061" s="7" t="s">
        <v>380</v>
      </c>
      <c r="M1061" s="9">
        <v>13400</v>
      </c>
      <c r="N1061" s="5" t="s">
        <v>53</v>
      </c>
      <c r="O1061" s="32">
        <v>43111.6169974537</v>
      </c>
      <c r="P1061" s="33">
        <v>43112.3489314005</v>
      </c>
      <c r="Q1061" s="28" t="s">
        <v>38</v>
      </c>
      <c r="R1061" s="29" t="s">
        <v>38</v>
      </c>
      <c r="S1061" s="28" t="s">
        <v>65</v>
      </c>
      <c r="T1061" s="28" t="s">
        <v>645</v>
      </c>
      <c r="U1061" s="5" t="s">
        <v>302</v>
      </c>
      <c r="V1061" s="28" t="s">
        <v>66</v>
      </c>
      <c r="W1061" s="7" t="s">
        <v>38</v>
      </c>
      <c r="X1061" s="7" t="s">
        <v>38</v>
      </c>
      <c r="Y1061" s="5" t="s">
        <v>304</v>
      </c>
      <c r="Z1061" s="5" t="s">
        <v>38</v>
      </c>
      <c r="AA1061" s="6" t="s">
        <v>38</v>
      </c>
      <c r="AB1061" s="6" t="s">
        <v>38</v>
      </c>
      <c r="AC1061" s="6" t="s">
        <v>38</v>
      </c>
      <c r="AD1061" s="6" t="s">
        <v>38</v>
      </c>
      <c r="AE1061" s="6" t="s">
        <v>38</v>
      </c>
    </row>
    <row r="1062">
      <c r="A1062" s="28" t="s">
        <v>3277</v>
      </c>
      <c r="B1062" s="6" t="s">
        <v>3278</v>
      </c>
      <c r="C1062" s="6" t="s">
        <v>1472</v>
      </c>
      <c r="D1062" s="7" t="s">
        <v>3263</v>
      </c>
      <c r="E1062" s="28" t="s">
        <v>3264</v>
      </c>
      <c r="F1062" s="5" t="s">
        <v>307</v>
      </c>
      <c r="G1062" s="6" t="s">
        <v>297</v>
      </c>
      <c r="H1062" s="6" t="s">
        <v>38</v>
      </c>
      <c r="I1062" s="6" t="s">
        <v>38</v>
      </c>
      <c r="J1062" s="8" t="s">
        <v>378</v>
      </c>
      <c r="K1062" s="5" t="s">
        <v>379</v>
      </c>
      <c r="L1062" s="7" t="s">
        <v>380</v>
      </c>
      <c r="M1062" s="9">
        <v>540</v>
      </c>
      <c r="N1062" s="5" t="s">
        <v>53</v>
      </c>
      <c r="O1062" s="32">
        <v>43111.6169976505</v>
      </c>
      <c r="P1062" s="33">
        <v>43112.3489317477</v>
      </c>
      <c r="Q1062" s="28" t="s">
        <v>38</v>
      </c>
      <c r="R1062" s="29" t="s">
        <v>38</v>
      </c>
      <c r="S1062" s="28" t="s">
        <v>65</v>
      </c>
      <c r="T1062" s="28" t="s">
        <v>38</v>
      </c>
      <c r="U1062" s="5" t="s">
        <v>38</v>
      </c>
      <c r="V1062" s="28" t="s">
        <v>66</v>
      </c>
      <c r="W1062" s="7" t="s">
        <v>38</v>
      </c>
      <c r="X1062" s="7" t="s">
        <v>38</v>
      </c>
      <c r="Y1062" s="5" t="s">
        <v>38</v>
      </c>
      <c r="Z1062" s="5" t="s">
        <v>38</v>
      </c>
      <c r="AA1062" s="6" t="s">
        <v>38</v>
      </c>
      <c r="AB1062" s="6" t="s">
        <v>38</v>
      </c>
      <c r="AC1062" s="6" t="s">
        <v>38</v>
      </c>
      <c r="AD1062" s="6" t="s">
        <v>38</v>
      </c>
      <c r="AE1062" s="6" t="s">
        <v>38</v>
      </c>
    </row>
    <row r="1063">
      <c r="A1063" s="28" t="s">
        <v>3279</v>
      </c>
      <c r="B1063" s="6" t="s">
        <v>3280</v>
      </c>
      <c r="C1063" s="6" t="s">
        <v>1472</v>
      </c>
      <c r="D1063" s="7" t="s">
        <v>3263</v>
      </c>
      <c r="E1063" s="28" t="s">
        <v>3264</v>
      </c>
      <c r="F1063" s="5" t="s">
        <v>575</v>
      </c>
      <c r="G1063" s="6" t="s">
        <v>297</v>
      </c>
      <c r="H1063" s="6" t="s">
        <v>38</v>
      </c>
      <c r="I1063" s="6" t="s">
        <v>38</v>
      </c>
      <c r="J1063" s="8" t="s">
        <v>378</v>
      </c>
      <c r="K1063" s="5" t="s">
        <v>379</v>
      </c>
      <c r="L1063" s="7" t="s">
        <v>380</v>
      </c>
      <c r="M1063" s="9">
        <v>3780</v>
      </c>
      <c r="N1063" s="5" t="s">
        <v>53</v>
      </c>
      <c r="O1063" s="32">
        <v>43111.6169976505</v>
      </c>
      <c r="P1063" s="33">
        <v>43112.3489319444</v>
      </c>
      <c r="Q1063" s="28" t="s">
        <v>38</v>
      </c>
      <c r="R1063" s="29" t="s">
        <v>38</v>
      </c>
      <c r="S1063" s="28" t="s">
        <v>65</v>
      </c>
      <c r="T1063" s="28" t="s">
        <v>645</v>
      </c>
      <c r="U1063" s="5" t="s">
        <v>302</v>
      </c>
      <c r="V1063" s="28" t="s">
        <v>66</v>
      </c>
      <c r="W1063" s="7" t="s">
        <v>38</v>
      </c>
      <c r="X1063" s="7" t="s">
        <v>38</v>
      </c>
      <c r="Y1063" s="5" t="s">
        <v>304</v>
      </c>
      <c r="Z1063" s="5" t="s">
        <v>38</v>
      </c>
      <c r="AA1063" s="6" t="s">
        <v>38</v>
      </c>
      <c r="AB1063" s="6" t="s">
        <v>38</v>
      </c>
      <c r="AC1063" s="6" t="s">
        <v>38</v>
      </c>
      <c r="AD1063" s="6" t="s">
        <v>38</v>
      </c>
      <c r="AE1063" s="6" t="s">
        <v>38</v>
      </c>
    </row>
    <row r="1064">
      <c r="A1064" s="28" t="s">
        <v>3281</v>
      </c>
      <c r="B1064" s="6" t="s">
        <v>3282</v>
      </c>
      <c r="C1064" s="6" t="s">
        <v>1949</v>
      </c>
      <c r="D1064" s="7" t="s">
        <v>3207</v>
      </c>
      <c r="E1064" s="28" t="s">
        <v>3208</v>
      </c>
      <c r="F1064" s="5" t="s">
        <v>307</v>
      </c>
      <c r="G1064" s="6" t="s">
        <v>308</v>
      </c>
      <c r="H1064" s="6" t="s">
        <v>38</v>
      </c>
      <c r="I1064" s="6" t="s">
        <v>38</v>
      </c>
      <c r="J1064" s="8" t="s">
        <v>823</v>
      </c>
      <c r="K1064" s="5" t="s">
        <v>824</v>
      </c>
      <c r="L1064" s="7" t="s">
        <v>825</v>
      </c>
      <c r="M1064" s="9">
        <v>7100</v>
      </c>
      <c r="N1064" s="5" t="s">
        <v>64</v>
      </c>
      <c r="O1064" s="32">
        <v>43111.6199645486</v>
      </c>
      <c r="P1064" s="33">
        <v>43112.1723363079</v>
      </c>
      <c r="Q1064" s="28" t="s">
        <v>38</v>
      </c>
      <c r="R1064" s="29" t="s">
        <v>38</v>
      </c>
      <c r="S1064" s="28" t="s">
        <v>65</v>
      </c>
      <c r="T1064" s="28" t="s">
        <v>301</v>
      </c>
      <c r="U1064" s="5" t="s">
        <v>38</v>
      </c>
      <c r="V1064" s="28" t="s">
        <v>66</v>
      </c>
      <c r="W1064" s="7" t="s">
        <v>38</v>
      </c>
      <c r="X1064" s="7" t="s">
        <v>38</v>
      </c>
      <c r="Y1064" s="5" t="s">
        <v>38</v>
      </c>
      <c r="Z1064" s="5" t="s">
        <v>38</v>
      </c>
      <c r="AA1064" s="6" t="s">
        <v>38</v>
      </c>
      <c r="AB1064" s="6" t="s">
        <v>38</v>
      </c>
      <c r="AC1064" s="6" t="s">
        <v>38</v>
      </c>
      <c r="AD1064" s="6" t="s">
        <v>38</v>
      </c>
      <c r="AE1064" s="6" t="s">
        <v>38</v>
      </c>
    </row>
    <row r="1065">
      <c r="A1065" s="28" t="s">
        <v>3283</v>
      </c>
      <c r="B1065" s="6" t="s">
        <v>3284</v>
      </c>
      <c r="C1065" s="6" t="s">
        <v>1472</v>
      </c>
      <c r="D1065" s="7" t="s">
        <v>3285</v>
      </c>
      <c r="E1065" s="28" t="s">
        <v>3286</v>
      </c>
      <c r="F1065" s="5" t="s">
        <v>307</v>
      </c>
      <c r="G1065" s="6" t="s">
        <v>38</v>
      </c>
      <c r="H1065" s="6" t="s">
        <v>38</v>
      </c>
      <c r="I1065" s="6" t="s">
        <v>38</v>
      </c>
      <c r="J1065" s="8" t="s">
        <v>654</v>
      </c>
      <c r="K1065" s="5" t="s">
        <v>655</v>
      </c>
      <c r="L1065" s="7" t="s">
        <v>656</v>
      </c>
      <c r="M1065" s="9">
        <v>1120</v>
      </c>
      <c r="N1065" s="5" t="s">
        <v>53</v>
      </c>
      <c r="O1065" s="32">
        <v>43111.6222741088</v>
      </c>
      <c r="P1065" s="33">
        <v>43111.8241453356</v>
      </c>
      <c r="Q1065" s="28" t="s">
        <v>3287</v>
      </c>
      <c r="R1065" s="29" t="s">
        <v>38</v>
      </c>
      <c r="S1065" s="28" t="s">
        <v>65</v>
      </c>
      <c r="T1065" s="28" t="s">
        <v>38</v>
      </c>
      <c r="U1065" s="5" t="s">
        <v>38</v>
      </c>
      <c r="V1065" s="28" t="s">
        <v>66</v>
      </c>
      <c r="W1065" s="7" t="s">
        <v>38</v>
      </c>
      <c r="X1065" s="7" t="s">
        <v>38</v>
      </c>
      <c r="Y1065" s="5" t="s">
        <v>38</v>
      </c>
      <c r="Z1065" s="5" t="s">
        <v>38</v>
      </c>
      <c r="AA1065" s="6" t="s">
        <v>38</v>
      </c>
      <c r="AB1065" s="6" t="s">
        <v>38</v>
      </c>
      <c r="AC1065" s="6" t="s">
        <v>38</v>
      </c>
      <c r="AD1065" s="6" t="s">
        <v>38</v>
      </c>
      <c r="AE1065" s="6" t="s">
        <v>38</v>
      </c>
    </row>
    <row r="1066">
      <c r="A1066" s="28" t="s">
        <v>3288</v>
      </c>
      <c r="B1066" s="6" t="s">
        <v>3282</v>
      </c>
      <c r="C1066" s="6" t="s">
        <v>1949</v>
      </c>
      <c r="D1066" s="7" t="s">
        <v>3207</v>
      </c>
      <c r="E1066" s="28" t="s">
        <v>3208</v>
      </c>
      <c r="F1066" s="5" t="s">
        <v>575</v>
      </c>
      <c r="G1066" s="6" t="s">
        <v>297</v>
      </c>
      <c r="H1066" s="6" t="s">
        <v>38</v>
      </c>
      <c r="I1066" s="6" t="s">
        <v>38</v>
      </c>
      <c r="J1066" s="8" t="s">
        <v>823</v>
      </c>
      <c r="K1066" s="5" t="s">
        <v>824</v>
      </c>
      <c r="L1066" s="7" t="s">
        <v>825</v>
      </c>
      <c r="M1066" s="9">
        <v>7840</v>
      </c>
      <c r="N1066" s="5" t="s">
        <v>316</v>
      </c>
      <c r="O1066" s="32">
        <v>43111.6229816782</v>
      </c>
      <c r="P1066" s="33">
        <v>43112.1723363079</v>
      </c>
      <c r="Q1066" s="28" t="s">
        <v>38</v>
      </c>
      <c r="R1066" s="29" t="s">
        <v>38</v>
      </c>
      <c r="S1066" s="28" t="s">
        <v>65</v>
      </c>
      <c r="T1066" s="28" t="s">
        <v>301</v>
      </c>
      <c r="U1066" s="5" t="s">
        <v>302</v>
      </c>
      <c r="V1066" s="28" t="s">
        <v>66</v>
      </c>
      <c r="W1066" s="7" t="s">
        <v>38</v>
      </c>
      <c r="X1066" s="7" t="s">
        <v>38</v>
      </c>
      <c r="Y1066" s="5" t="s">
        <v>304</v>
      </c>
      <c r="Z1066" s="5" t="s">
        <v>38</v>
      </c>
      <c r="AA1066" s="6" t="s">
        <v>38</v>
      </c>
      <c r="AB1066" s="6" t="s">
        <v>38</v>
      </c>
      <c r="AC1066" s="6" t="s">
        <v>38</v>
      </c>
      <c r="AD1066" s="6" t="s">
        <v>38</v>
      </c>
      <c r="AE1066" s="6" t="s">
        <v>38</v>
      </c>
    </row>
    <row r="1067">
      <c r="A1067" s="28" t="s">
        <v>3289</v>
      </c>
      <c r="B1067" s="6" t="s">
        <v>3290</v>
      </c>
      <c r="C1067" s="6" t="s">
        <v>1472</v>
      </c>
      <c r="D1067" s="7" t="s">
        <v>3285</v>
      </c>
      <c r="E1067" s="28" t="s">
        <v>3286</v>
      </c>
      <c r="F1067" s="5" t="s">
        <v>307</v>
      </c>
      <c r="G1067" s="6" t="s">
        <v>38</v>
      </c>
      <c r="H1067" s="6" t="s">
        <v>38</v>
      </c>
      <c r="I1067" s="6" t="s">
        <v>38</v>
      </c>
      <c r="J1067" s="8" t="s">
        <v>340</v>
      </c>
      <c r="K1067" s="5" t="s">
        <v>341</v>
      </c>
      <c r="L1067" s="7" t="s">
        <v>342</v>
      </c>
      <c r="M1067" s="9">
        <v>9830</v>
      </c>
      <c r="N1067" s="5" t="s">
        <v>53</v>
      </c>
      <c r="O1067" s="32">
        <v>43111.6258246528</v>
      </c>
      <c r="P1067" s="33">
        <v>43111.8241460301</v>
      </c>
      <c r="Q1067" s="28" t="s">
        <v>3291</v>
      </c>
      <c r="R1067" s="29" t="s">
        <v>38</v>
      </c>
      <c r="S1067" s="28" t="s">
        <v>65</v>
      </c>
      <c r="T1067" s="28" t="s">
        <v>38</v>
      </c>
      <c r="U1067" s="5" t="s">
        <v>38</v>
      </c>
      <c r="V1067" s="28" t="s">
        <v>66</v>
      </c>
      <c r="W1067" s="7" t="s">
        <v>38</v>
      </c>
      <c r="X1067" s="7" t="s">
        <v>38</v>
      </c>
      <c r="Y1067" s="5" t="s">
        <v>38</v>
      </c>
      <c r="Z1067" s="5" t="s">
        <v>38</v>
      </c>
      <c r="AA1067" s="6" t="s">
        <v>38</v>
      </c>
      <c r="AB1067" s="6" t="s">
        <v>38</v>
      </c>
      <c r="AC1067" s="6" t="s">
        <v>38</v>
      </c>
      <c r="AD1067" s="6" t="s">
        <v>38</v>
      </c>
      <c r="AE1067" s="6" t="s">
        <v>38</v>
      </c>
    </row>
    <row r="1068">
      <c r="A1068" s="28" t="s">
        <v>3292</v>
      </c>
      <c r="B1068" s="6" t="s">
        <v>3293</v>
      </c>
      <c r="C1068" s="6" t="s">
        <v>917</v>
      </c>
      <c r="D1068" s="7" t="s">
        <v>918</v>
      </c>
      <c r="E1068" s="28" t="s">
        <v>919</v>
      </c>
      <c r="F1068" s="5" t="s">
        <v>307</v>
      </c>
      <c r="G1068" s="6" t="s">
        <v>297</v>
      </c>
      <c r="H1068" s="6" t="s">
        <v>38</v>
      </c>
      <c r="I1068" s="6" t="s">
        <v>38</v>
      </c>
      <c r="J1068" s="8" t="s">
        <v>474</v>
      </c>
      <c r="K1068" s="5" t="s">
        <v>475</v>
      </c>
      <c r="L1068" s="7" t="s">
        <v>476</v>
      </c>
      <c r="M1068" s="9">
        <v>10470</v>
      </c>
      <c r="N1068" s="5" t="s">
        <v>316</v>
      </c>
      <c r="O1068" s="32">
        <v>43111.6326010069</v>
      </c>
      <c r="P1068" s="33">
        <v>43112.2561079514</v>
      </c>
      <c r="Q1068" s="28" t="s">
        <v>38</v>
      </c>
      <c r="R1068" s="29" t="s">
        <v>38</v>
      </c>
      <c r="S1068" s="28" t="s">
        <v>65</v>
      </c>
      <c r="T1068" s="28" t="s">
        <v>38</v>
      </c>
      <c r="U1068" s="5" t="s">
        <v>38</v>
      </c>
      <c r="V1068" s="28" t="s">
        <v>66</v>
      </c>
      <c r="W1068" s="7" t="s">
        <v>38</v>
      </c>
      <c r="X1068" s="7" t="s">
        <v>38</v>
      </c>
      <c r="Y1068" s="5" t="s">
        <v>38</v>
      </c>
      <c r="Z1068" s="5" t="s">
        <v>38</v>
      </c>
      <c r="AA1068" s="6" t="s">
        <v>38</v>
      </c>
      <c r="AB1068" s="6" t="s">
        <v>38</v>
      </c>
      <c r="AC1068" s="6" t="s">
        <v>38</v>
      </c>
      <c r="AD1068" s="6" t="s">
        <v>38</v>
      </c>
      <c r="AE1068" s="6" t="s">
        <v>38</v>
      </c>
    </row>
    <row r="1069">
      <c r="A1069" s="28" t="s">
        <v>3294</v>
      </c>
      <c r="B1069" s="6" t="s">
        <v>3295</v>
      </c>
      <c r="C1069" s="6" t="s">
        <v>917</v>
      </c>
      <c r="D1069" s="7" t="s">
        <v>918</v>
      </c>
      <c r="E1069" s="28" t="s">
        <v>919</v>
      </c>
      <c r="F1069" s="5" t="s">
        <v>575</v>
      </c>
      <c r="G1069" s="6" t="s">
        <v>37</v>
      </c>
      <c r="H1069" s="6" t="s">
        <v>38</v>
      </c>
      <c r="I1069" s="6" t="s">
        <v>38</v>
      </c>
      <c r="J1069" s="8" t="s">
        <v>474</v>
      </c>
      <c r="K1069" s="5" t="s">
        <v>475</v>
      </c>
      <c r="L1069" s="7" t="s">
        <v>476</v>
      </c>
      <c r="M1069" s="9">
        <v>10480</v>
      </c>
      <c r="N1069" s="5" t="s">
        <v>316</v>
      </c>
      <c r="O1069" s="32">
        <v>43111.6326011921</v>
      </c>
      <c r="P1069" s="33">
        <v>43112.2561079514</v>
      </c>
      <c r="Q1069" s="28" t="s">
        <v>38</v>
      </c>
      <c r="R1069" s="29" t="s">
        <v>38</v>
      </c>
      <c r="S1069" s="28" t="s">
        <v>65</v>
      </c>
      <c r="T1069" s="28" t="s">
        <v>301</v>
      </c>
      <c r="U1069" s="5" t="s">
        <v>302</v>
      </c>
      <c r="V1069" s="28" t="s">
        <v>66</v>
      </c>
      <c r="W1069" s="7" t="s">
        <v>38</v>
      </c>
      <c r="X1069" s="7" t="s">
        <v>38</v>
      </c>
      <c r="Y1069" s="5" t="s">
        <v>304</v>
      </c>
      <c r="Z1069" s="5" t="s">
        <v>38</v>
      </c>
      <c r="AA1069" s="6" t="s">
        <v>38</v>
      </c>
      <c r="AB1069" s="6" t="s">
        <v>38</v>
      </c>
      <c r="AC1069" s="6" t="s">
        <v>38</v>
      </c>
      <c r="AD1069" s="6" t="s">
        <v>38</v>
      </c>
      <c r="AE1069" s="6" t="s">
        <v>38</v>
      </c>
    </row>
    <row r="1070">
      <c r="A1070" s="28" t="s">
        <v>3296</v>
      </c>
      <c r="B1070" s="6" t="s">
        <v>3297</v>
      </c>
      <c r="C1070" s="6" t="s">
        <v>1183</v>
      </c>
      <c r="D1070" s="7" t="s">
        <v>3298</v>
      </c>
      <c r="E1070" s="28" t="s">
        <v>3299</v>
      </c>
      <c r="F1070" s="5" t="s">
        <v>307</v>
      </c>
      <c r="G1070" s="6" t="s">
        <v>308</v>
      </c>
      <c r="H1070" s="6" t="s">
        <v>38</v>
      </c>
      <c r="I1070" s="6" t="s">
        <v>38</v>
      </c>
      <c r="J1070" s="8" t="s">
        <v>670</v>
      </c>
      <c r="K1070" s="5" t="s">
        <v>671</v>
      </c>
      <c r="L1070" s="7" t="s">
        <v>672</v>
      </c>
      <c r="M1070" s="9">
        <v>8440</v>
      </c>
      <c r="N1070" s="5" t="s">
        <v>53</v>
      </c>
      <c r="O1070" s="32">
        <v>43111.6457085648</v>
      </c>
      <c r="P1070" s="33">
        <v>43111.9931980324</v>
      </c>
      <c r="Q1070" s="28" t="s">
        <v>38</v>
      </c>
      <c r="R1070" s="29" t="s">
        <v>38</v>
      </c>
      <c r="S1070" s="28" t="s">
        <v>65</v>
      </c>
      <c r="T1070" s="28" t="s">
        <v>38</v>
      </c>
      <c r="U1070" s="5" t="s">
        <v>38</v>
      </c>
      <c r="V1070" s="28" t="s">
        <v>66</v>
      </c>
      <c r="W1070" s="7" t="s">
        <v>38</v>
      </c>
      <c r="X1070" s="7" t="s">
        <v>38</v>
      </c>
      <c r="Y1070" s="5" t="s">
        <v>38</v>
      </c>
      <c r="Z1070" s="5" t="s">
        <v>38</v>
      </c>
      <c r="AA1070" s="6" t="s">
        <v>38</v>
      </c>
      <c r="AB1070" s="6" t="s">
        <v>38</v>
      </c>
      <c r="AC1070" s="6" t="s">
        <v>38</v>
      </c>
      <c r="AD1070" s="6" t="s">
        <v>38</v>
      </c>
      <c r="AE1070" s="6" t="s">
        <v>38</v>
      </c>
    </row>
    <row r="1071">
      <c r="A1071" s="28" t="s">
        <v>3300</v>
      </c>
      <c r="B1071" s="6" t="s">
        <v>3301</v>
      </c>
      <c r="C1071" s="6" t="s">
        <v>3302</v>
      </c>
      <c r="D1071" s="7" t="s">
        <v>3298</v>
      </c>
      <c r="E1071" s="28" t="s">
        <v>3299</v>
      </c>
      <c r="F1071" s="5" t="s">
        <v>307</v>
      </c>
      <c r="G1071" s="6" t="s">
        <v>308</v>
      </c>
      <c r="H1071" s="6" t="s">
        <v>38</v>
      </c>
      <c r="I1071" s="6" t="s">
        <v>38</v>
      </c>
      <c r="J1071" s="8" t="s">
        <v>670</v>
      </c>
      <c r="K1071" s="5" t="s">
        <v>671</v>
      </c>
      <c r="L1071" s="7" t="s">
        <v>672</v>
      </c>
      <c r="M1071" s="9">
        <v>9270</v>
      </c>
      <c r="N1071" s="5" t="s">
        <v>53</v>
      </c>
      <c r="O1071" s="32">
        <v>43111.6457087616</v>
      </c>
      <c r="P1071" s="33">
        <v>43111.9931980324</v>
      </c>
      <c r="Q1071" s="28" t="s">
        <v>38</v>
      </c>
      <c r="R1071" s="29" t="s">
        <v>3303</v>
      </c>
      <c r="S1071" s="28" t="s">
        <v>65</v>
      </c>
      <c r="T1071" s="28" t="s">
        <v>38</v>
      </c>
      <c r="U1071" s="5" t="s">
        <v>38</v>
      </c>
      <c r="V1071" s="28" t="s">
        <v>66</v>
      </c>
      <c r="W1071" s="7" t="s">
        <v>38</v>
      </c>
      <c r="X1071" s="7" t="s">
        <v>38</v>
      </c>
      <c r="Y1071" s="5" t="s">
        <v>38</v>
      </c>
      <c r="Z1071" s="5" t="s">
        <v>38</v>
      </c>
      <c r="AA1071" s="6" t="s">
        <v>38</v>
      </c>
      <c r="AB1071" s="6" t="s">
        <v>38</v>
      </c>
      <c r="AC1071" s="6" t="s">
        <v>38</v>
      </c>
      <c r="AD1071" s="6" t="s">
        <v>38</v>
      </c>
      <c r="AE1071" s="6" t="s">
        <v>38</v>
      </c>
    </row>
    <row r="1072">
      <c r="A1072" s="28" t="s">
        <v>3304</v>
      </c>
      <c r="B1072" s="6" t="s">
        <v>3305</v>
      </c>
      <c r="C1072" s="6" t="s">
        <v>1183</v>
      </c>
      <c r="D1072" s="7" t="s">
        <v>3298</v>
      </c>
      <c r="E1072" s="28" t="s">
        <v>3299</v>
      </c>
      <c r="F1072" s="5" t="s">
        <v>307</v>
      </c>
      <c r="G1072" s="6" t="s">
        <v>308</v>
      </c>
      <c r="H1072" s="6" t="s">
        <v>38</v>
      </c>
      <c r="I1072" s="6" t="s">
        <v>38</v>
      </c>
      <c r="J1072" s="8" t="s">
        <v>1634</v>
      </c>
      <c r="K1072" s="5" t="s">
        <v>1635</v>
      </c>
      <c r="L1072" s="7" t="s">
        <v>1636</v>
      </c>
      <c r="M1072" s="9">
        <v>9770</v>
      </c>
      <c r="N1072" s="5" t="s">
        <v>64</v>
      </c>
      <c r="O1072" s="32">
        <v>43111.6457087616</v>
      </c>
      <c r="P1072" s="33">
        <v>43111.9931982292</v>
      </c>
      <c r="Q1072" s="28" t="s">
        <v>38</v>
      </c>
      <c r="R1072" s="29" t="s">
        <v>38</v>
      </c>
      <c r="S1072" s="28" t="s">
        <v>65</v>
      </c>
      <c r="T1072" s="28" t="s">
        <v>38</v>
      </c>
      <c r="U1072" s="5" t="s">
        <v>38</v>
      </c>
      <c r="V1072" s="28" t="s">
        <v>66</v>
      </c>
      <c r="W1072" s="7" t="s">
        <v>38</v>
      </c>
      <c r="X1072" s="7" t="s">
        <v>38</v>
      </c>
      <c r="Y1072" s="5" t="s">
        <v>38</v>
      </c>
      <c r="Z1072" s="5" t="s">
        <v>38</v>
      </c>
      <c r="AA1072" s="6" t="s">
        <v>38</v>
      </c>
      <c r="AB1072" s="6" t="s">
        <v>38</v>
      </c>
      <c r="AC1072" s="6" t="s">
        <v>38</v>
      </c>
      <c r="AD1072" s="6" t="s">
        <v>38</v>
      </c>
      <c r="AE1072" s="6" t="s">
        <v>38</v>
      </c>
    </row>
    <row r="1073">
      <c r="A1073" s="28" t="s">
        <v>3306</v>
      </c>
      <c r="B1073" s="6" t="s">
        <v>3307</v>
      </c>
      <c r="C1073" s="6" t="s">
        <v>1183</v>
      </c>
      <c r="D1073" s="7" t="s">
        <v>3298</v>
      </c>
      <c r="E1073" s="28" t="s">
        <v>3299</v>
      </c>
      <c r="F1073" s="5" t="s">
        <v>307</v>
      </c>
      <c r="G1073" s="6" t="s">
        <v>308</v>
      </c>
      <c r="H1073" s="6" t="s">
        <v>38</v>
      </c>
      <c r="I1073" s="6" t="s">
        <v>38</v>
      </c>
      <c r="J1073" s="8" t="s">
        <v>1248</v>
      </c>
      <c r="K1073" s="5" t="s">
        <v>1249</v>
      </c>
      <c r="L1073" s="7" t="s">
        <v>1250</v>
      </c>
      <c r="M1073" s="9">
        <v>10720</v>
      </c>
      <c r="N1073" s="5" t="s">
        <v>64</v>
      </c>
      <c r="O1073" s="32">
        <v>43111.6457089468</v>
      </c>
      <c r="P1073" s="33">
        <v>43111.9931982292</v>
      </c>
      <c r="Q1073" s="28" t="s">
        <v>38</v>
      </c>
      <c r="R1073" s="29" t="s">
        <v>38</v>
      </c>
      <c r="S1073" s="28" t="s">
        <v>65</v>
      </c>
      <c r="T1073" s="28" t="s">
        <v>38</v>
      </c>
      <c r="U1073" s="5" t="s">
        <v>38</v>
      </c>
      <c r="V1073" s="28" t="s">
        <v>66</v>
      </c>
      <c r="W1073" s="7" t="s">
        <v>38</v>
      </c>
      <c r="X1073" s="7" t="s">
        <v>38</v>
      </c>
      <c r="Y1073" s="5" t="s">
        <v>38</v>
      </c>
      <c r="Z1073" s="5" t="s">
        <v>38</v>
      </c>
      <c r="AA1073" s="6" t="s">
        <v>38</v>
      </c>
      <c r="AB1073" s="6" t="s">
        <v>38</v>
      </c>
      <c r="AC1073" s="6" t="s">
        <v>38</v>
      </c>
      <c r="AD1073" s="6" t="s">
        <v>38</v>
      </c>
      <c r="AE1073" s="6" t="s">
        <v>38</v>
      </c>
    </row>
    <row r="1074">
      <c r="A1074" s="28" t="s">
        <v>3308</v>
      </c>
      <c r="B1074" s="6" t="s">
        <v>3309</v>
      </c>
      <c r="C1074" s="6" t="s">
        <v>1183</v>
      </c>
      <c r="D1074" s="7" t="s">
        <v>3298</v>
      </c>
      <c r="E1074" s="28" t="s">
        <v>3299</v>
      </c>
      <c r="F1074" s="5" t="s">
        <v>307</v>
      </c>
      <c r="G1074" s="6" t="s">
        <v>308</v>
      </c>
      <c r="H1074" s="6" t="s">
        <v>38</v>
      </c>
      <c r="I1074" s="6" t="s">
        <v>38</v>
      </c>
      <c r="J1074" s="8" t="s">
        <v>2513</v>
      </c>
      <c r="K1074" s="5" t="s">
        <v>2514</v>
      </c>
      <c r="L1074" s="7" t="s">
        <v>2512</v>
      </c>
      <c r="M1074" s="9">
        <v>10730</v>
      </c>
      <c r="N1074" s="5" t="s">
        <v>53</v>
      </c>
      <c r="O1074" s="32">
        <v>43111.6457091088</v>
      </c>
      <c r="P1074" s="33">
        <v>43111.9931983796</v>
      </c>
      <c r="Q1074" s="28" t="s">
        <v>38</v>
      </c>
      <c r="R1074" s="29" t="s">
        <v>38</v>
      </c>
      <c r="S1074" s="28" t="s">
        <v>65</v>
      </c>
      <c r="T1074" s="28" t="s">
        <v>38</v>
      </c>
      <c r="U1074" s="5" t="s">
        <v>38</v>
      </c>
      <c r="V1074" s="28" t="s">
        <v>66</v>
      </c>
      <c r="W1074" s="7" t="s">
        <v>38</v>
      </c>
      <c r="X1074" s="7" t="s">
        <v>38</v>
      </c>
      <c r="Y1074" s="5" t="s">
        <v>38</v>
      </c>
      <c r="Z1074" s="5" t="s">
        <v>38</v>
      </c>
      <c r="AA1074" s="6" t="s">
        <v>38</v>
      </c>
      <c r="AB1074" s="6" t="s">
        <v>38</v>
      </c>
      <c r="AC1074" s="6" t="s">
        <v>38</v>
      </c>
      <c r="AD1074" s="6" t="s">
        <v>38</v>
      </c>
      <c r="AE1074" s="6" t="s">
        <v>38</v>
      </c>
    </row>
    <row r="1075">
      <c r="A1075" s="28" t="s">
        <v>3310</v>
      </c>
      <c r="B1075" s="6" t="s">
        <v>3311</v>
      </c>
      <c r="C1075" s="6" t="s">
        <v>1183</v>
      </c>
      <c r="D1075" s="7" t="s">
        <v>3298</v>
      </c>
      <c r="E1075" s="28" t="s">
        <v>3299</v>
      </c>
      <c r="F1075" s="5" t="s">
        <v>307</v>
      </c>
      <c r="G1075" s="6" t="s">
        <v>308</v>
      </c>
      <c r="H1075" s="6" t="s">
        <v>38</v>
      </c>
      <c r="I1075" s="6" t="s">
        <v>38</v>
      </c>
      <c r="J1075" s="8" t="s">
        <v>340</v>
      </c>
      <c r="K1075" s="5" t="s">
        <v>341</v>
      </c>
      <c r="L1075" s="7" t="s">
        <v>342</v>
      </c>
      <c r="M1075" s="9">
        <v>10100</v>
      </c>
      <c r="N1075" s="5" t="s">
        <v>53</v>
      </c>
      <c r="O1075" s="32">
        <v>43111.6457091088</v>
      </c>
      <c r="P1075" s="33">
        <v>43111.9931983796</v>
      </c>
      <c r="Q1075" s="28" t="s">
        <v>38</v>
      </c>
      <c r="R1075" s="29" t="s">
        <v>3312</v>
      </c>
      <c r="S1075" s="28" t="s">
        <v>65</v>
      </c>
      <c r="T1075" s="28" t="s">
        <v>38</v>
      </c>
      <c r="U1075" s="5" t="s">
        <v>38</v>
      </c>
      <c r="V1075" s="28" t="s">
        <v>66</v>
      </c>
      <c r="W1075" s="7" t="s">
        <v>38</v>
      </c>
      <c r="X1075" s="7" t="s">
        <v>38</v>
      </c>
      <c r="Y1075" s="5" t="s">
        <v>38</v>
      </c>
      <c r="Z1075" s="5" t="s">
        <v>38</v>
      </c>
      <c r="AA1075" s="6" t="s">
        <v>38</v>
      </c>
      <c r="AB1075" s="6" t="s">
        <v>38</v>
      </c>
      <c r="AC1075" s="6" t="s">
        <v>38</v>
      </c>
      <c r="AD1075" s="6" t="s">
        <v>38</v>
      </c>
      <c r="AE1075" s="6" t="s">
        <v>38</v>
      </c>
    </row>
    <row r="1076">
      <c r="A1076" s="28" t="s">
        <v>3313</v>
      </c>
      <c r="B1076" s="6" t="s">
        <v>3314</v>
      </c>
      <c r="C1076" s="6" t="s">
        <v>1183</v>
      </c>
      <c r="D1076" s="7" t="s">
        <v>3298</v>
      </c>
      <c r="E1076" s="28" t="s">
        <v>3299</v>
      </c>
      <c r="F1076" s="5" t="s">
        <v>307</v>
      </c>
      <c r="G1076" s="6" t="s">
        <v>308</v>
      </c>
      <c r="H1076" s="6" t="s">
        <v>38</v>
      </c>
      <c r="I1076" s="6" t="s">
        <v>38</v>
      </c>
      <c r="J1076" s="8" t="s">
        <v>2372</v>
      </c>
      <c r="K1076" s="5" t="s">
        <v>2373</v>
      </c>
      <c r="L1076" s="7" t="s">
        <v>2374</v>
      </c>
      <c r="M1076" s="9">
        <v>10750</v>
      </c>
      <c r="N1076" s="5" t="s">
        <v>53</v>
      </c>
      <c r="O1076" s="32">
        <v>43111.645709294</v>
      </c>
      <c r="P1076" s="33">
        <v>43111.9931983796</v>
      </c>
      <c r="Q1076" s="28" t="s">
        <v>38</v>
      </c>
      <c r="R1076" s="29" t="s">
        <v>3315</v>
      </c>
      <c r="S1076" s="28" t="s">
        <v>65</v>
      </c>
      <c r="T1076" s="28" t="s">
        <v>38</v>
      </c>
      <c r="U1076" s="5" t="s">
        <v>38</v>
      </c>
      <c r="V1076" s="28" t="s">
        <v>66</v>
      </c>
      <c r="W1076" s="7" t="s">
        <v>38</v>
      </c>
      <c r="X1076" s="7" t="s">
        <v>38</v>
      </c>
      <c r="Y1076" s="5" t="s">
        <v>38</v>
      </c>
      <c r="Z1076" s="5" t="s">
        <v>38</v>
      </c>
      <c r="AA1076" s="6" t="s">
        <v>38</v>
      </c>
      <c r="AB1076" s="6" t="s">
        <v>38</v>
      </c>
      <c r="AC1076" s="6" t="s">
        <v>38</v>
      </c>
      <c r="AD1076" s="6" t="s">
        <v>38</v>
      </c>
      <c r="AE1076" s="6" t="s">
        <v>38</v>
      </c>
    </row>
    <row r="1077">
      <c r="A1077" s="28" t="s">
        <v>3316</v>
      </c>
      <c r="B1077" s="6" t="s">
        <v>3317</v>
      </c>
      <c r="C1077" s="6" t="s">
        <v>1183</v>
      </c>
      <c r="D1077" s="7" t="s">
        <v>3298</v>
      </c>
      <c r="E1077" s="28" t="s">
        <v>3299</v>
      </c>
      <c r="F1077" s="5" t="s">
        <v>307</v>
      </c>
      <c r="G1077" s="6" t="s">
        <v>308</v>
      </c>
      <c r="H1077" s="6" t="s">
        <v>38</v>
      </c>
      <c r="I1077" s="6" t="s">
        <v>38</v>
      </c>
      <c r="J1077" s="8" t="s">
        <v>2372</v>
      </c>
      <c r="K1077" s="5" t="s">
        <v>2373</v>
      </c>
      <c r="L1077" s="7" t="s">
        <v>2374</v>
      </c>
      <c r="M1077" s="9">
        <v>10760</v>
      </c>
      <c r="N1077" s="5" t="s">
        <v>53</v>
      </c>
      <c r="O1077" s="32">
        <v>43111.6457094907</v>
      </c>
      <c r="P1077" s="33">
        <v>43111.9931983796</v>
      </c>
      <c r="Q1077" s="28" t="s">
        <v>38</v>
      </c>
      <c r="R1077" s="29" t="s">
        <v>3318</v>
      </c>
      <c r="S1077" s="28" t="s">
        <v>65</v>
      </c>
      <c r="T1077" s="28" t="s">
        <v>38</v>
      </c>
      <c r="U1077" s="5" t="s">
        <v>38</v>
      </c>
      <c r="V1077" s="28" t="s">
        <v>66</v>
      </c>
      <c r="W1077" s="7" t="s">
        <v>38</v>
      </c>
      <c r="X1077" s="7" t="s">
        <v>38</v>
      </c>
      <c r="Y1077" s="5" t="s">
        <v>38</v>
      </c>
      <c r="Z1077" s="5" t="s">
        <v>38</v>
      </c>
      <c r="AA1077" s="6" t="s">
        <v>38</v>
      </c>
      <c r="AB1077" s="6" t="s">
        <v>38</v>
      </c>
      <c r="AC1077" s="6" t="s">
        <v>38</v>
      </c>
      <c r="AD1077" s="6" t="s">
        <v>38</v>
      </c>
      <c r="AE1077" s="6" t="s">
        <v>38</v>
      </c>
    </row>
    <row r="1078">
      <c r="A1078" s="28" t="s">
        <v>3319</v>
      </c>
      <c r="B1078" s="6" t="s">
        <v>3320</v>
      </c>
      <c r="C1078" s="6" t="s">
        <v>1183</v>
      </c>
      <c r="D1078" s="7" t="s">
        <v>3298</v>
      </c>
      <c r="E1078" s="28" t="s">
        <v>3299</v>
      </c>
      <c r="F1078" s="5" t="s">
        <v>307</v>
      </c>
      <c r="G1078" s="6" t="s">
        <v>308</v>
      </c>
      <c r="H1078" s="6" t="s">
        <v>38</v>
      </c>
      <c r="I1078" s="6" t="s">
        <v>38</v>
      </c>
      <c r="J1078" s="8" t="s">
        <v>706</v>
      </c>
      <c r="K1078" s="5" t="s">
        <v>707</v>
      </c>
      <c r="L1078" s="7" t="s">
        <v>300</v>
      </c>
      <c r="M1078" s="9">
        <v>5980</v>
      </c>
      <c r="N1078" s="5" t="s">
        <v>53</v>
      </c>
      <c r="O1078" s="32">
        <v>43111.6457094907</v>
      </c>
      <c r="P1078" s="33">
        <v>43111.9931985764</v>
      </c>
      <c r="Q1078" s="28" t="s">
        <v>38</v>
      </c>
      <c r="R1078" s="29" t="s">
        <v>38</v>
      </c>
      <c r="S1078" s="28" t="s">
        <v>65</v>
      </c>
      <c r="T1078" s="28" t="s">
        <v>38</v>
      </c>
      <c r="U1078" s="5" t="s">
        <v>38</v>
      </c>
      <c r="V1078" s="28" t="s">
        <v>66</v>
      </c>
      <c r="W1078" s="7" t="s">
        <v>38</v>
      </c>
      <c r="X1078" s="7" t="s">
        <v>38</v>
      </c>
      <c r="Y1078" s="5" t="s">
        <v>38</v>
      </c>
      <c r="Z1078" s="5" t="s">
        <v>38</v>
      </c>
      <c r="AA1078" s="6" t="s">
        <v>38</v>
      </c>
      <c r="AB1078" s="6" t="s">
        <v>38</v>
      </c>
      <c r="AC1078" s="6" t="s">
        <v>38</v>
      </c>
      <c r="AD1078" s="6" t="s">
        <v>38</v>
      </c>
      <c r="AE1078" s="6" t="s">
        <v>38</v>
      </c>
    </row>
    <row r="1079">
      <c r="A1079" s="28" t="s">
        <v>3321</v>
      </c>
      <c r="B1079" s="6" t="s">
        <v>3322</v>
      </c>
      <c r="C1079" s="6" t="s">
        <v>1183</v>
      </c>
      <c r="D1079" s="7" t="s">
        <v>3298</v>
      </c>
      <c r="E1079" s="28" t="s">
        <v>3299</v>
      </c>
      <c r="F1079" s="5" t="s">
        <v>307</v>
      </c>
      <c r="G1079" s="6" t="s">
        <v>308</v>
      </c>
      <c r="H1079" s="6" t="s">
        <v>38</v>
      </c>
      <c r="I1079" s="6" t="s">
        <v>38</v>
      </c>
      <c r="J1079" s="8" t="s">
        <v>706</v>
      </c>
      <c r="K1079" s="5" t="s">
        <v>707</v>
      </c>
      <c r="L1079" s="7" t="s">
        <v>300</v>
      </c>
      <c r="M1079" s="9">
        <v>10770</v>
      </c>
      <c r="N1079" s="5" t="s">
        <v>53</v>
      </c>
      <c r="O1079" s="32">
        <v>43111.6457096875</v>
      </c>
      <c r="P1079" s="33">
        <v>43111.9931985764</v>
      </c>
      <c r="Q1079" s="28" t="s">
        <v>38</v>
      </c>
      <c r="R1079" s="29" t="s">
        <v>38</v>
      </c>
      <c r="S1079" s="28" t="s">
        <v>65</v>
      </c>
      <c r="T1079" s="28" t="s">
        <v>38</v>
      </c>
      <c r="U1079" s="5" t="s">
        <v>38</v>
      </c>
      <c r="V1079" s="28" t="s">
        <v>66</v>
      </c>
      <c r="W1079" s="7" t="s">
        <v>38</v>
      </c>
      <c r="X1079" s="7" t="s">
        <v>38</v>
      </c>
      <c r="Y1079" s="5" t="s">
        <v>38</v>
      </c>
      <c r="Z1079" s="5" t="s">
        <v>38</v>
      </c>
      <c r="AA1079" s="6" t="s">
        <v>38</v>
      </c>
      <c r="AB1079" s="6" t="s">
        <v>38</v>
      </c>
      <c r="AC1079" s="6" t="s">
        <v>38</v>
      </c>
      <c r="AD1079" s="6" t="s">
        <v>38</v>
      </c>
      <c r="AE1079" s="6" t="s">
        <v>38</v>
      </c>
    </row>
    <row r="1080">
      <c r="A1080" s="28" t="s">
        <v>3323</v>
      </c>
      <c r="B1080" s="6" t="s">
        <v>3324</v>
      </c>
      <c r="C1080" s="6" t="s">
        <v>917</v>
      </c>
      <c r="D1080" s="7" t="s">
        <v>1737</v>
      </c>
      <c r="E1080" s="28" t="s">
        <v>1738</v>
      </c>
      <c r="F1080" s="5" t="s">
        <v>575</v>
      </c>
      <c r="G1080" s="6" t="s">
        <v>297</v>
      </c>
      <c r="H1080" s="6" t="s">
        <v>38</v>
      </c>
      <c r="I1080" s="6" t="s">
        <v>38</v>
      </c>
      <c r="J1080" s="8" t="s">
        <v>743</v>
      </c>
      <c r="K1080" s="5" t="s">
        <v>744</v>
      </c>
      <c r="L1080" s="7" t="s">
        <v>745</v>
      </c>
      <c r="M1080" s="9">
        <v>13270</v>
      </c>
      <c r="N1080" s="5" t="s">
        <v>53</v>
      </c>
      <c r="O1080" s="32">
        <v>43111.6503885069</v>
      </c>
      <c r="P1080" s="33">
        <v>43112.3071471412</v>
      </c>
      <c r="Q1080" s="28" t="s">
        <v>38</v>
      </c>
      <c r="R1080" s="29" t="s">
        <v>38</v>
      </c>
      <c r="S1080" s="28" t="s">
        <v>65</v>
      </c>
      <c r="T1080" s="28" t="s">
        <v>1529</v>
      </c>
      <c r="U1080" s="5" t="s">
        <v>302</v>
      </c>
      <c r="V1080" s="28" t="s">
        <v>66</v>
      </c>
      <c r="W1080" s="7" t="s">
        <v>38</v>
      </c>
      <c r="X1080" s="7" t="s">
        <v>38</v>
      </c>
      <c r="Y1080" s="5" t="s">
        <v>304</v>
      </c>
      <c r="Z1080" s="5" t="s">
        <v>38</v>
      </c>
      <c r="AA1080" s="6" t="s">
        <v>38</v>
      </c>
      <c r="AB1080" s="6" t="s">
        <v>38</v>
      </c>
      <c r="AC1080" s="6" t="s">
        <v>38</v>
      </c>
      <c r="AD1080" s="6" t="s">
        <v>38</v>
      </c>
      <c r="AE1080" s="6" t="s">
        <v>38</v>
      </c>
    </row>
    <row r="1081">
      <c r="A1081" s="28" t="s">
        <v>3325</v>
      </c>
      <c r="B1081" s="6" t="s">
        <v>3326</v>
      </c>
      <c r="C1081" s="6" t="s">
        <v>1485</v>
      </c>
      <c r="D1081" s="7" t="s">
        <v>1486</v>
      </c>
      <c r="E1081" s="28" t="s">
        <v>1487</v>
      </c>
      <c r="F1081" s="5" t="s">
        <v>307</v>
      </c>
      <c r="G1081" s="6" t="s">
        <v>815</v>
      </c>
      <c r="H1081" s="6" t="s">
        <v>38</v>
      </c>
      <c r="I1081" s="6" t="s">
        <v>38</v>
      </c>
      <c r="J1081" s="8" t="s">
        <v>659</v>
      </c>
      <c r="K1081" s="5" t="s">
        <v>660</v>
      </c>
      <c r="L1081" s="7" t="s">
        <v>300</v>
      </c>
      <c r="M1081" s="9">
        <v>12090</v>
      </c>
      <c r="N1081" s="5" t="s">
        <v>53</v>
      </c>
      <c r="O1081" s="32">
        <v>43111.6555640046</v>
      </c>
      <c r="P1081" s="33">
        <v>43112.0925947569</v>
      </c>
      <c r="Q1081" s="28" t="s">
        <v>38</v>
      </c>
      <c r="R1081" s="29" t="s">
        <v>3327</v>
      </c>
      <c r="S1081" s="28" t="s">
        <v>65</v>
      </c>
      <c r="T1081" s="28" t="s">
        <v>38</v>
      </c>
      <c r="U1081" s="5" t="s">
        <v>38</v>
      </c>
      <c r="V1081" s="28" t="s">
        <v>66</v>
      </c>
      <c r="W1081" s="7" t="s">
        <v>38</v>
      </c>
      <c r="X1081" s="7" t="s">
        <v>38</v>
      </c>
      <c r="Y1081" s="5" t="s">
        <v>38</v>
      </c>
      <c r="Z1081" s="5" t="s">
        <v>38</v>
      </c>
      <c r="AA1081" s="6" t="s">
        <v>38</v>
      </c>
      <c r="AB1081" s="6" t="s">
        <v>38</v>
      </c>
      <c r="AC1081" s="6" t="s">
        <v>38</v>
      </c>
      <c r="AD1081" s="6" t="s">
        <v>38</v>
      </c>
      <c r="AE1081" s="6" t="s">
        <v>38</v>
      </c>
    </row>
    <row r="1082">
      <c r="A1082" s="28" t="s">
        <v>3328</v>
      </c>
      <c r="B1082" s="6" t="s">
        <v>3329</v>
      </c>
      <c r="C1082" s="6" t="s">
        <v>1485</v>
      </c>
      <c r="D1082" s="7" t="s">
        <v>1486</v>
      </c>
      <c r="E1082" s="28" t="s">
        <v>1487</v>
      </c>
      <c r="F1082" s="5" t="s">
        <v>307</v>
      </c>
      <c r="G1082" s="6" t="s">
        <v>815</v>
      </c>
      <c r="H1082" s="6" t="s">
        <v>38</v>
      </c>
      <c r="I1082" s="6" t="s">
        <v>38</v>
      </c>
      <c r="J1082" s="8" t="s">
        <v>823</v>
      </c>
      <c r="K1082" s="5" t="s">
        <v>824</v>
      </c>
      <c r="L1082" s="7" t="s">
        <v>825</v>
      </c>
      <c r="M1082" s="9">
        <v>13710</v>
      </c>
      <c r="N1082" s="5" t="s">
        <v>53</v>
      </c>
      <c r="O1082" s="32">
        <v>43111.6555642014</v>
      </c>
      <c r="P1082" s="33">
        <v>43112.175277662</v>
      </c>
      <c r="Q1082" s="28" t="s">
        <v>38</v>
      </c>
      <c r="R1082" s="29" t="s">
        <v>3330</v>
      </c>
      <c r="S1082" s="28" t="s">
        <v>65</v>
      </c>
      <c r="T1082" s="28" t="s">
        <v>38</v>
      </c>
      <c r="U1082" s="5" t="s">
        <v>38</v>
      </c>
      <c r="V1082" s="28" t="s">
        <v>66</v>
      </c>
      <c r="W1082" s="7" t="s">
        <v>38</v>
      </c>
      <c r="X1082" s="7" t="s">
        <v>38</v>
      </c>
      <c r="Y1082" s="5" t="s">
        <v>38</v>
      </c>
      <c r="Z1082" s="5" t="s">
        <v>38</v>
      </c>
      <c r="AA1082" s="6" t="s">
        <v>38</v>
      </c>
      <c r="AB1082" s="6" t="s">
        <v>38</v>
      </c>
      <c r="AC1082" s="6" t="s">
        <v>38</v>
      </c>
      <c r="AD1082" s="6" t="s">
        <v>38</v>
      </c>
      <c r="AE1082" s="6" t="s">
        <v>38</v>
      </c>
    </row>
    <row r="1083">
      <c r="A1083" s="28" t="s">
        <v>3331</v>
      </c>
      <c r="B1083" s="6" t="s">
        <v>3332</v>
      </c>
      <c r="C1083" s="6" t="s">
        <v>2715</v>
      </c>
      <c r="D1083" s="7" t="s">
        <v>2699</v>
      </c>
      <c r="E1083" s="28" t="s">
        <v>2700</v>
      </c>
      <c r="F1083" s="5" t="s">
        <v>307</v>
      </c>
      <c r="G1083" s="6" t="s">
        <v>308</v>
      </c>
      <c r="H1083" s="6" t="s">
        <v>38</v>
      </c>
      <c r="I1083" s="6" t="s">
        <v>38</v>
      </c>
      <c r="J1083" s="8" t="s">
        <v>2716</v>
      </c>
      <c r="K1083" s="5" t="s">
        <v>2717</v>
      </c>
      <c r="L1083" s="7" t="s">
        <v>2718</v>
      </c>
      <c r="M1083" s="9">
        <v>8480</v>
      </c>
      <c r="N1083" s="5" t="s">
        <v>53</v>
      </c>
      <c r="O1083" s="32">
        <v>43111.6623856481</v>
      </c>
      <c r="P1083" s="33">
        <v>43112.2754983449</v>
      </c>
      <c r="Q1083" s="28" t="s">
        <v>38</v>
      </c>
      <c r="R1083" s="29" t="s">
        <v>38</v>
      </c>
      <c r="S1083" s="28" t="s">
        <v>65</v>
      </c>
      <c r="T1083" s="28" t="s">
        <v>38</v>
      </c>
      <c r="U1083" s="5" t="s">
        <v>38</v>
      </c>
      <c r="V1083" s="28" t="s">
        <v>66</v>
      </c>
      <c r="W1083" s="7" t="s">
        <v>38</v>
      </c>
      <c r="X1083" s="7" t="s">
        <v>38</v>
      </c>
      <c r="Y1083" s="5" t="s">
        <v>38</v>
      </c>
      <c r="Z1083" s="5" t="s">
        <v>38</v>
      </c>
      <c r="AA1083" s="6" t="s">
        <v>38</v>
      </c>
      <c r="AB1083" s="6" t="s">
        <v>38</v>
      </c>
      <c r="AC1083" s="6" t="s">
        <v>38</v>
      </c>
      <c r="AD1083" s="6" t="s">
        <v>38</v>
      </c>
      <c r="AE1083" s="6" t="s">
        <v>38</v>
      </c>
    </row>
    <row r="1084">
      <c r="A1084" s="28" t="s">
        <v>3333</v>
      </c>
      <c r="B1084" s="6" t="s">
        <v>3334</v>
      </c>
      <c r="C1084" s="6" t="s">
        <v>2715</v>
      </c>
      <c r="D1084" s="7" t="s">
        <v>2699</v>
      </c>
      <c r="E1084" s="28" t="s">
        <v>2700</v>
      </c>
      <c r="F1084" s="5" t="s">
        <v>307</v>
      </c>
      <c r="G1084" s="6" t="s">
        <v>308</v>
      </c>
      <c r="H1084" s="6" t="s">
        <v>38</v>
      </c>
      <c r="I1084" s="6" t="s">
        <v>38</v>
      </c>
      <c r="J1084" s="8" t="s">
        <v>783</v>
      </c>
      <c r="K1084" s="5" t="s">
        <v>784</v>
      </c>
      <c r="L1084" s="7" t="s">
        <v>785</v>
      </c>
      <c r="M1084" s="9">
        <v>7140</v>
      </c>
      <c r="N1084" s="5" t="s">
        <v>53</v>
      </c>
      <c r="O1084" s="32">
        <v>43111.6623865393</v>
      </c>
      <c r="P1084" s="33">
        <v>43112.2754983449</v>
      </c>
      <c r="Q1084" s="28" t="s">
        <v>38</v>
      </c>
      <c r="R1084" s="29" t="s">
        <v>38</v>
      </c>
      <c r="S1084" s="28" t="s">
        <v>65</v>
      </c>
      <c r="T1084" s="28" t="s">
        <v>38</v>
      </c>
      <c r="U1084" s="5" t="s">
        <v>38</v>
      </c>
      <c r="V1084" s="28" t="s">
        <v>66</v>
      </c>
      <c r="W1084" s="7" t="s">
        <v>38</v>
      </c>
      <c r="X1084" s="7" t="s">
        <v>38</v>
      </c>
      <c r="Y1084" s="5" t="s">
        <v>38</v>
      </c>
      <c r="Z1084" s="5" t="s">
        <v>38</v>
      </c>
      <c r="AA1084" s="6" t="s">
        <v>38</v>
      </c>
      <c r="AB1084" s="6" t="s">
        <v>38</v>
      </c>
      <c r="AC1084" s="6" t="s">
        <v>38</v>
      </c>
      <c r="AD1084" s="6" t="s">
        <v>38</v>
      </c>
      <c r="AE1084" s="6" t="s">
        <v>38</v>
      </c>
    </row>
    <row r="1085">
      <c r="A1085" s="28" t="s">
        <v>3335</v>
      </c>
      <c r="B1085" s="6" t="s">
        <v>3336</v>
      </c>
      <c r="C1085" s="6" t="s">
        <v>358</v>
      </c>
      <c r="D1085" s="7" t="s">
        <v>436</v>
      </c>
      <c r="E1085" s="28" t="s">
        <v>437</v>
      </c>
      <c r="F1085" s="5" t="s">
        <v>307</v>
      </c>
      <c r="G1085" s="6" t="s">
        <v>297</v>
      </c>
      <c r="H1085" s="6" t="s">
        <v>38</v>
      </c>
      <c r="I1085" s="6" t="s">
        <v>38</v>
      </c>
      <c r="J1085" s="8" t="s">
        <v>326</v>
      </c>
      <c r="K1085" s="5" t="s">
        <v>327</v>
      </c>
      <c r="L1085" s="7" t="s">
        <v>328</v>
      </c>
      <c r="M1085" s="9">
        <v>2210</v>
      </c>
      <c r="N1085" s="5" t="s">
        <v>316</v>
      </c>
      <c r="O1085" s="32">
        <v>43111.6707926736</v>
      </c>
      <c r="P1085" s="33">
        <v>43112.1413732292</v>
      </c>
      <c r="Q1085" s="28" t="s">
        <v>38</v>
      </c>
      <c r="R1085" s="29" t="s">
        <v>38</v>
      </c>
      <c r="S1085" s="28" t="s">
        <v>38</v>
      </c>
      <c r="T1085" s="28" t="s">
        <v>38</v>
      </c>
      <c r="U1085" s="5" t="s">
        <v>38</v>
      </c>
      <c r="V1085" s="28" t="s">
        <v>38</v>
      </c>
      <c r="W1085" s="7" t="s">
        <v>38</v>
      </c>
      <c r="X1085" s="7" t="s">
        <v>38</v>
      </c>
      <c r="Y1085" s="5" t="s">
        <v>38</v>
      </c>
      <c r="Z1085" s="5" t="s">
        <v>38</v>
      </c>
      <c r="AA1085" s="6" t="s">
        <v>38</v>
      </c>
      <c r="AB1085" s="6" t="s">
        <v>38</v>
      </c>
      <c r="AC1085" s="6" t="s">
        <v>38</v>
      </c>
      <c r="AD1085" s="6" t="s">
        <v>38</v>
      </c>
      <c r="AE1085" s="6" t="s">
        <v>38</v>
      </c>
    </row>
    <row r="1086">
      <c r="A1086" s="28" t="s">
        <v>3337</v>
      </c>
      <c r="B1086" s="6" t="s">
        <v>3338</v>
      </c>
      <c r="C1086" s="6" t="s">
        <v>1472</v>
      </c>
      <c r="D1086" s="7" t="s">
        <v>1473</v>
      </c>
      <c r="E1086" s="28" t="s">
        <v>1474</v>
      </c>
      <c r="F1086" s="5" t="s">
        <v>307</v>
      </c>
      <c r="G1086" s="6" t="s">
        <v>815</v>
      </c>
      <c r="H1086" s="6" t="s">
        <v>3339</v>
      </c>
      <c r="I1086" s="6" t="s">
        <v>38</v>
      </c>
      <c r="J1086" s="8" t="s">
        <v>790</v>
      </c>
      <c r="K1086" s="5" t="s">
        <v>791</v>
      </c>
      <c r="L1086" s="7" t="s">
        <v>792</v>
      </c>
      <c r="M1086" s="9">
        <v>15361</v>
      </c>
      <c r="N1086" s="5" t="s">
        <v>64</v>
      </c>
      <c r="O1086" s="32">
        <v>43111.672225544</v>
      </c>
      <c r="P1086" s="33">
        <v>43116.6630309028</v>
      </c>
      <c r="Q1086" s="28" t="s">
        <v>38</v>
      </c>
      <c r="R1086" s="29" t="s">
        <v>38</v>
      </c>
      <c r="S1086" s="28" t="s">
        <v>65</v>
      </c>
      <c r="T1086" s="28" t="s">
        <v>38</v>
      </c>
      <c r="U1086" s="5" t="s">
        <v>38</v>
      </c>
      <c r="V1086" s="28" t="s">
        <v>66</v>
      </c>
      <c r="W1086" s="7" t="s">
        <v>38</v>
      </c>
      <c r="X1086" s="7" t="s">
        <v>38</v>
      </c>
      <c r="Y1086" s="5" t="s">
        <v>38</v>
      </c>
      <c r="Z1086" s="5" t="s">
        <v>38</v>
      </c>
      <c r="AA1086" s="6" t="s">
        <v>38</v>
      </c>
      <c r="AB1086" s="6" t="s">
        <v>38</v>
      </c>
      <c r="AC1086" s="6" t="s">
        <v>38</v>
      </c>
      <c r="AD1086" s="6" t="s">
        <v>38</v>
      </c>
      <c r="AE1086" s="6" t="s">
        <v>38</v>
      </c>
    </row>
    <row r="1087">
      <c r="A1087" s="28" t="s">
        <v>3340</v>
      </c>
      <c r="B1087" s="6" t="s">
        <v>3341</v>
      </c>
      <c r="C1087" s="6" t="s">
        <v>1472</v>
      </c>
      <c r="D1087" s="7" t="s">
        <v>1473</v>
      </c>
      <c r="E1087" s="28" t="s">
        <v>1474</v>
      </c>
      <c r="F1087" s="5" t="s">
        <v>575</v>
      </c>
      <c r="G1087" s="6" t="s">
        <v>308</v>
      </c>
      <c r="H1087" s="6" t="s">
        <v>38</v>
      </c>
      <c r="I1087" s="6" t="s">
        <v>38</v>
      </c>
      <c r="J1087" s="8" t="s">
        <v>790</v>
      </c>
      <c r="K1087" s="5" t="s">
        <v>791</v>
      </c>
      <c r="L1087" s="7" t="s">
        <v>792</v>
      </c>
      <c r="M1087" s="9">
        <v>15370</v>
      </c>
      <c r="N1087" s="5" t="s">
        <v>53</v>
      </c>
      <c r="O1087" s="32">
        <v>43111.6722257292</v>
      </c>
      <c r="P1087" s="33">
        <v>43116.6630310995</v>
      </c>
      <c r="Q1087" s="28" t="s">
        <v>38</v>
      </c>
      <c r="R1087" s="29" t="s">
        <v>38</v>
      </c>
      <c r="S1087" s="28" t="s">
        <v>65</v>
      </c>
      <c r="T1087" s="28" t="s">
        <v>1529</v>
      </c>
      <c r="U1087" s="5" t="s">
        <v>302</v>
      </c>
      <c r="V1087" s="28" t="s">
        <v>66</v>
      </c>
      <c r="W1087" s="7" t="s">
        <v>38</v>
      </c>
      <c r="X1087" s="7" t="s">
        <v>38</v>
      </c>
      <c r="Y1087" s="5" t="s">
        <v>38</v>
      </c>
      <c r="Z1087" s="5" t="s">
        <v>38</v>
      </c>
      <c r="AA1087" s="6" t="s">
        <v>38</v>
      </c>
      <c r="AB1087" s="6" t="s">
        <v>38</v>
      </c>
      <c r="AC1087" s="6" t="s">
        <v>38</v>
      </c>
      <c r="AD1087" s="6" t="s">
        <v>38</v>
      </c>
      <c r="AE1087" s="6" t="s">
        <v>38</v>
      </c>
    </row>
    <row r="1088">
      <c r="A1088" s="28" t="s">
        <v>3342</v>
      </c>
      <c r="B1088" s="6" t="s">
        <v>3343</v>
      </c>
      <c r="C1088" s="6" t="s">
        <v>1472</v>
      </c>
      <c r="D1088" s="7" t="s">
        <v>1473</v>
      </c>
      <c r="E1088" s="28" t="s">
        <v>1474</v>
      </c>
      <c r="F1088" s="5" t="s">
        <v>307</v>
      </c>
      <c r="G1088" s="6" t="s">
        <v>815</v>
      </c>
      <c r="H1088" s="6" t="s">
        <v>38</v>
      </c>
      <c r="I1088" s="6" t="s">
        <v>38</v>
      </c>
      <c r="J1088" s="8" t="s">
        <v>1062</v>
      </c>
      <c r="K1088" s="5" t="s">
        <v>1063</v>
      </c>
      <c r="L1088" s="7" t="s">
        <v>1064</v>
      </c>
      <c r="M1088" s="9">
        <v>2450</v>
      </c>
      <c r="N1088" s="5" t="s">
        <v>64</v>
      </c>
      <c r="O1088" s="32">
        <v>43111.6722257292</v>
      </c>
      <c r="P1088" s="33">
        <v>43112.326200081</v>
      </c>
      <c r="Q1088" s="28" t="s">
        <v>38</v>
      </c>
      <c r="R1088" s="29" t="s">
        <v>38</v>
      </c>
      <c r="S1088" s="28" t="s">
        <v>65</v>
      </c>
      <c r="T1088" s="28" t="s">
        <v>38</v>
      </c>
      <c r="U1088" s="5" t="s">
        <v>38</v>
      </c>
      <c r="V1088" s="28" t="s">
        <v>66</v>
      </c>
      <c r="W1088" s="7" t="s">
        <v>38</v>
      </c>
      <c r="X1088" s="7" t="s">
        <v>38</v>
      </c>
      <c r="Y1088" s="5" t="s">
        <v>38</v>
      </c>
      <c r="Z1088" s="5" t="s">
        <v>38</v>
      </c>
      <c r="AA1088" s="6" t="s">
        <v>38</v>
      </c>
      <c r="AB1088" s="6" t="s">
        <v>38</v>
      </c>
      <c r="AC1088" s="6" t="s">
        <v>38</v>
      </c>
      <c r="AD1088" s="6" t="s">
        <v>38</v>
      </c>
      <c r="AE1088" s="6" t="s">
        <v>38</v>
      </c>
    </row>
    <row r="1089">
      <c r="A1089" s="28" t="s">
        <v>3344</v>
      </c>
      <c r="B1089" s="6" t="s">
        <v>3345</v>
      </c>
      <c r="C1089" s="6" t="s">
        <v>1472</v>
      </c>
      <c r="D1089" s="7" t="s">
        <v>1473</v>
      </c>
      <c r="E1089" s="28" t="s">
        <v>1474</v>
      </c>
      <c r="F1089" s="5" t="s">
        <v>575</v>
      </c>
      <c r="G1089" s="6" t="s">
        <v>308</v>
      </c>
      <c r="H1089" s="6" t="s">
        <v>38</v>
      </c>
      <c r="I1089" s="6" t="s">
        <v>38</v>
      </c>
      <c r="J1089" s="8" t="s">
        <v>1062</v>
      </c>
      <c r="K1089" s="5" t="s">
        <v>1063</v>
      </c>
      <c r="L1089" s="7" t="s">
        <v>1064</v>
      </c>
      <c r="M1089" s="9">
        <v>6620</v>
      </c>
      <c r="N1089" s="5" t="s">
        <v>316</v>
      </c>
      <c r="O1089" s="32">
        <v>43111.6722258912</v>
      </c>
      <c r="P1089" s="33">
        <v>43112.3261998843</v>
      </c>
      <c r="Q1089" s="28" t="s">
        <v>38</v>
      </c>
      <c r="R1089" s="29" t="s">
        <v>38</v>
      </c>
      <c r="S1089" s="28" t="s">
        <v>65</v>
      </c>
      <c r="T1089" s="28" t="s">
        <v>301</v>
      </c>
      <c r="U1089" s="5" t="s">
        <v>302</v>
      </c>
      <c r="V1089" s="28" t="s">
        <v>66</v>
      </c>
      <c r="W1089" s="7" t="s">
        <v>38</v>
      </c>
      <c r="X1089" s="7" t="s">
        <v>38</v>
      </c>
      <c r="Y1089" s="5" t="s">
        <v>38</v>
      </c>
      <c r="Z1089" s="5" t="s">
        <v>38</v>
      </c>
      <c r="AA1089" s="6" t="s">
        <v>38</v>
      </c>
      <c r="AB1089" s="6" t="s">
        <v>38</v>
      </c>
      <c r="AC1089" s="6" t="s">
        <v>38</v>
      </c>
      <c r="AD1089" s="6" t="s">
        <v>38</v>
      </c>
      <c r="AE1089" s="6" t="s">
        <v>38</v>
      </c>
    </row>
    <row r="1090">
      <c r="A1090" s="28" t="s">
        <v>3346</v>
      </c>
      <c r="B1090" s="6" t="s">
        <v>3347</v>
      </c>
      <c r="C1090" s="6" t="s">
        <v>1472</v>
      </c>
      <c r="D1090" s="7" t="s">
        <v>1473</v>
      </c>
      <c r="E1090" s="28" t="s">
        <v>1474</v>
      </c>
      <c r="F1090" s="5" t="s">
        <v>307</v>
      </c>
      <c r="G1090" s="6" t="s">
        <v>815</v>
      </c>
      <c r="H1090" s="6" t="s">
        <v>38</v>
      </c>
      <c r="I1090" s="6" t="s">
        <v>38</v>
      </c>
      <c r="J1090" s="8" t="s">
        <v>523</v>
      </c>
      <c r="K1090" s="5" t="s">
        <v>524</v>
      </c>
      <c r="L1090" s="7" t="s">
        <v>525</v>
      </c>
      <c r="M1090" s="9">
        <v>6550</v>
      </c>
      <c r="N1090" s="5" t="s">
        <v>53</v>
      </c>
      <c r="O1090" s="32">
        <v>43111.6722260764</v>
      </c>
      <c r="P1090" s="33">
        <v>43112.3261998843</v>
      </c>
      <c r="Q1090" s="28" t="s">
        <v>38</v>
      </c>
      <c r="R1090" s="29" t="s">
        <v>38</v>
      </c>
      <c r="S1090" s="28" t="s">
        <v>65</v>
      </c>
      <c r="T1090" s="28" t="s">
        <v>38</v>
      </c>
      <c r="U1090" s="5" t="s">
        <v>38</v>
      </c>
      <c r="V1090" s="28" t="s">
        <v>66</v>
      </c>
      <c r="W1090" s="7" t="s">
        <v>38</v>
      </c>
      <c r="X1090" s="7" t="s">
        <v>38</v>
      </c>
      <c r="Y1090" s="5" t="s">
        <v>38</v>
      </c>
      <c r="Z1090" s="5" t="s">
        <v>38</v>
      </c>
      <c r="AA1090" s="6" t="s">
        <v>38</v>
      </c>
      <c r="AB1090" s="6" t="s">
        <v>38</v>
      </c>
      <c r="AC1090" s="6" t="s">
        <v>38</v>
      </c>
      <c r="AD1090" s="6" t="s">
        <v>38</v>
      </c>
      <c r="AE1090" s="6" t="s">
        <v>38</v>
      </c>
    </row>
    <row r="1091">
      <c r="A1091" s="28" t="s">
        <v>3348</v>
      </c>
      <c r="B1091" s="6" t="s">
        <v>3349</v>
      </c>
      <c r="C1091" s="6" t="s">
        <v>358</v>
      </c>
      <c r="D1091" s="7" t="s">
        <v>436</v>
      </c>
      <c r="E1091" s="28" t="s">
        <v>437</v>
      </c>
      <c r="F1091" s="5" t="s">
        <v>575</v>
      </c>
      <c r="G1091" s="6" t="s">
        <v>37</v>
      </c>
      <c r="H1091" s="6" t="s">
        <v>3350</v>
      </c>
      <c r="I1091" s="6" t="s">
        <v>38</v>
      </c>
      <c r="J1091" s="8" t="s">
        <v>858</v>
      </c>
      <c r="K1091" s="5" t="s">
        <v>859</v>
      </c>
      <c r="L1091" s="7" t="s">
        <v>860</v>
      </c>
      <c r="M1091" s="9">
        <v>2240</v>
      </c>
      <c r="N1091" s="5" t="s">
        <v>64</v>
      </c>
      <c r="O1091" s="32">
        <v>43111.6731033912</v>
      </c>
      <c r="P1091" s="33">
        <v>43112.1413734144</v>
      </c>
      <c r="Q1091" s="28" t="s">
        <v>38</v>
      </c>
      <c r="R1091" s="29" t="s">
        <v>38</v>
      </c>
      <c r="S1091" s="28" t="s">
        <v>65</v>
      </c>
      <c r="T1091" s="28" t="s">
        <v>301</v>
      </c>
      <c r="U1091" s="5" t="s">
        <v>302</v>
      </c>
      <c r="V1091" s="28" t="s">
        <v>66</v>
      </c>
      <c r="W1091" s="7" t="s">
        <v>38</v>
      </c>
      <c r="X1091" s="7" t="s">
        <v>38</v>
      </c>
      <c r="Y1091" s="5" t="s">
        <v>304</v>
      </c>
      <c r="Z1091" s="5" t="s">
        <v>38</v>
      </c>
      <c r="AA1091" s="6" t="s">
        <v>38</v>
      </c>
      <c r="AB1091" s="6" t="s">
        <v>38</v>
      </c>
      <c r="AC1091" s="6" t="s">
        <v>38</v>
      </c>
      <c r="AD1091" s="6" t="s">
        <v>38</v>
      </c>
      <c r="AE1091" s="6" t="s">
        <v>38</v>
      </c>
    </row>
    <row r="1092">
      <c r="A1092" s="28" t="s">
        <v>3351</v>
      </c>
      <c r="B1092" s="6" t="s">
        <v>3352</v>
      </c>
      <c r="C1092" s="6" t="s">
        <v>358</v>
      </c>
      <c r="D1092" s="7" t="s">
        <v>436</v>
      </c>
      <c r="E1092" s="28" t="s">
        <v>437</v>
      </c>
      <c r="F1092" s="5" t="s">
        <v>575</v>
      </c>
      <c r="G1092" s="6" t="s">
        <v>37</v>
      </c>
      <c r="H1092" s="6" t="s">
        <v>38</v>
      </c>
      <c r="I1092" s="6" t="s">
        <v>38</v>
      </c>
      <c r="J1092" s="8" t="s">
        <v>858</v>
      </c>
      <c r="K1092" s="5" t="s">
        <v>859</v>
      </c>
      <c r="L1092" s="7" t="s">
        <v>860</v>
      </c>
      <c r="M1092" s="9">
        <v>5280</v>
      </c>
      <c r="N1092" s="5" t="s">
        <v>584</v>
      </c>
      <c r="O1092" s="32">
        <v>43111.6745792014</v>
      </c>
      <c r="P1092" s="33">
        <v>43112.1413734144</v>
      </c>
      <c r="Q1092" s="28" t="s">
        <v>38</v>
      </c>
      <c r="R1092" s="29" t="s">
        <v>38</v>
      </c>
      <c r="S1092" s="28" t="s">
        <v>65</v>
      </c>
      <c r="T1092" s="28" t="s">
        <v>301</v>
      </c>
      <c r="U1092" s="5" t="s">
        <v>302</v>
      </c>
      <c r="V1092" s="28" t="s">
        <v>66</v>
      </c>
      <c r="W1092" s="7" t="s">
        <v>38</v>
      </c>
      <c r="X1092" s="7" t="s">
        <v>38</v>
      </c>
      <c r="Y1092" s="5" t="s">
        <v>304</v>
      </c>
      <c r="Z1092" s="5" t="s">
        <v>38</v>
      </c>
      <c r="AA1092" s="6" t="s">
        <v>38</v>
      </c>
      <c r="AB1092" s="6" t="s">
        <v>38</v>
      </c>
      <c r="AC1092" s="6" t="s">
        <v>38</v>
      </c>
      <c r="AD1092" s="6" t="s">
        <v>38</v>
      </c>
      <c r="AE1092" s="6" t="s">
        <v>38</v>
      </c>
    </row>
    <row r="1093">
      <c r="A1093" s="28" t="s">
        <v>3353</v>
      </c>
      <c r="B1093" s="6" t="s">
        <v>3354</v>
      </c>
      <c r="C1093" s="6" t="s">
        <v>358</v>
      </c>
      <c r="D1093" s="7" t="s">
        <v>436</v>
      </c>
      <c r="E1093" s="28" t="s">
        <v>437</v>
      </c>
      <c r="F1093" s="5" t="s">
        <v>575</v>
      </c>
      <c r="G1093" s="6" t="s">
        <v>37</v>
      </c>
      <c r="H1093" s="6" t="s">
        <v>38</v>
      </c>
      <c r="I1093" s="6" t="s">
        <v>38</v>
      </c>
      <c r="J1093" s="8" t="s">
        <v>298</v>
      </c>
      <c r="K1093" s="5" t="s">
        <v>299</v>
      </c>
      <c r="L1093" s="7" t="s">
        <v>300</v>
      </c>
      <c r="M1093" s="9">
        <v>10460</v>
      </c>
      <c r="N1093" s="5" t="s">
        <v>316</v>
      </c>
      <c r="O1093" s="32">
        <v>43111.6760638889</v>
      </c>
      <c r="P1093" s="33">
        <v>43112.1413734144</v>
      </c>
      <c r="Q1093" s="28" t="s">
        <v>38</v>
      </c>
      <c r="R1093" s="29" t="s">
        <v>38</v>
      </c>
      <c r="S1093" s="28" t="s">
        <v>65</v>
      </c>
      <c r="T1093" s="28" t="s">
        <v>301</v>
      </c>
      <c r="U1093" s="5" t="s">
        <v>302</v>
      </c>
      <c r="V1093" s="28" t="s">
        <v>66</v>
      </c>
      <c r="W1093" s="7" t="s">
        <v>38</v>
      </c>
      <c r="X1093" s="7" t="s">
        <v>38</v>
      </c>
      <c r="Y1093" s="5" t="s">
        <v>38</v>
      </c>
      <c r="Z1093" s="5" t="s">
        <v>38</v>
      </c>
      <c r="AA1093" s="6" t="s">
        <v>38</v>
      </c>
      <c r="AB1093" s="6" t="s">
        <v>38</v>
      </c>
      <c r="AC1093" s="6" t="s">
        <v>38</v>
      </c>
      <c r="AD1093" s="6" t="s">
        <v>38</v>
      </c>
      <c r="AE1093" s="6" t="s">
        <v>38</v>
      </c>
    </row>
    <row r="1094">
      <c r="A1094" s="28" t="s">
        <v>3355</v>
      </c>
      <c r="B1094" s="6" t="s">
        <v>3356</v>
      </c>
      <c r="C1094" s="6" t="s">
        <v>3357</v>
      </c>
      <c r="D1094" s="7" t="s">
        <v>3358</v>
      </c>
      <c r="E1094" s="28" t="s">
        <v>3359</v>
      </c>
      <c r="F1094" s="5" t="s">
        <v>307</v>
      </c>
      <c r="G1094" s="6" t="s">
        <v>308</v>
      </c>
      <c r="H1094" s="6" t="s">
        <v>38</v>
      </c>
      <c r="I1094" s="6" t="s">
        <v>38</v>
      </c>
      <c r="J1094" s="8" t="s">
        <v>423</v>
      </c>
      <c r="K1094" s="5" t="s">
        <v>424</v>
      </c>
      <c r="L1094" s="7" t="s">
        <v>425</v>
      </c>
      <c r="M1094" s="9">
        <v>920</v>
      </c>
      <c r="N1094" s="5" t="s">
        <v>53</v>
      </c>
      <c r="O1094" s="32">
        <v>43111.683800544</v>
      </c>
      <c r="P1094" s="33">
        <v>43112.1155528588</v>
      </c>
      <c r="Q1094" s="28" t="s">
        <v>3360</v>
      </c>
      <c r="R1094" s="29" t="s">
        <v>38</v>
      </c>
      <c r="S1094" s="28" t="s">
        <v>65</v>
      </c>
      <c r="T1094" s="28" t="s">
        <v>38</v>
      </c>
      <c r="U1094" s="5" t="s">
        <v>38</v>
      </c>
      <c r="V1094" s="28" t="s">
        <v>66</v>
      </c>
      <c r="W1094" s="7" t="s">
        <v>38</v>
      </c>
      <c r="X1094" s="7" t="s">
        <v>38</v>
      </c>
      <c r="Y1094" s="5" t="s">
        <v>38</v>
      </c>
      <c r="Z1094" s="5" t="s">
        <v>38</v>
      </c>
      <c r="AA1094" s="6" t="s">
        <v>38</v>
      </c>
      <c r="AB1094" s="6" t="s">
        <v>38</v>
      </c>
      <c r="AC1094" s="6" t="s">
        <v>38</v>
      </c>
      <c r="AD1094" s="6" t="s">
        <v>38</v>
      </c>
      <c r="AE1094" s="6" t="s">
        <v>38</v>
      </c>
    </row>
    <row r="1095">
      <c r="A1095" s="28" t="s">
        <v>3361</v>
      </c>
      <c r="B1095" s="6" t="s">
        <v>3362</v>
      </c>
      <c r="C1095" s="6" t="s">
        <v>3363</v>
      </c>
      <c r="D1095" s="7" t="s">
        <v>3364</v>
      </c>
      <c r="E1095" s="28" t="s">
        <v>3365</v>
      </c>
      <c r="F1095" s="5" t="s">
        <v>307</v>
      </c>
      <c r="G1095" s="6" t="s">
        <v>38</v>
      </c>
      <c r="H1095" s="6" t="s">
        <v>38</v>
      </c>
      <c r="I1095" s="6" t="s">
        <v>38</v>
      </c>
      <c r="J1095" s="8" t="s">
        <v>828</v>
      </c>
      <c r="K1095" s="5" t="s">
        <v>829</v>
      </c>
      <c r="L1095" s="7" t="s">
        <v>830</v>
      </c>
      <c r="M1095" s="9">
        <v>11700</v>
      </c>
      <c r="N1095" s="5" t="s">
        <v>53</v>
      </c>
      <c r="O1095" s="32">
        <v>43111.6882834838</v>
      </c>
      <c r="P1095" s="33">
        <v>43111.7502769329</v>
      </c>
      <c r="Q1095" s="28" t="s">
        <v>38</v>
      </c>
      <c r="R1095" s="29" t="s">
        <v>38</v>
      </c>
      <c r="S1095" s="28" t="s">
        <v>65</v>
      </c>
      <c r="T1095" s="28" t="s">
        <v>38</v>
      </c>
      <c r="U1095" s="5" t="s">
        <v>38</v>
      </c>
      <c r="V1095" s="28" t="s">
        <v>831</v>
      </c>
      <c r="W1095" s="7" t="s">
        <v>38</v>
      </c>
      <c r="X1095" s="7" t="s">
        <v>38</v>
      </c>
      <c r="Y1095" s="5" t="s">
        <v>38</v>
      </c>
      <c r="Z1095" s="5" t="s">
        <v>38</v>
      </c>
      <c r="AA1095" s="6" t="s">
        <v>38</v>
      </c>
      <c r="AB1095" s="6" t="s">
        <v>38</v>
      </c>
      <c r="AC1095" s="6" t="s">
        <v>38</v>
      </c>
      <c r="AD1095" s="6" t="s">
        <v>38</v>
      </c>
      <c r="AE1095" s="6" t="s">
        <v>38</v>
      </c>
    </row>
    <row r="1096">
      <c r="A1096" s="28" t="s">
        <v>3366</v>
      </c>
      <c r="B1096" s="6" t="s">
        <v>3367</v>
      </c>
      <c r="C1096" s="6" t="s">
        <v>917</v>
      </c>
      <c r="D1096" s="7" t="s">
        <v>3358</v>
      </c>
      <c r="E1096" s="28" t="s">
        <v>3359</v>
      </c>
      <c r="F1096" s="5" t="s">
        <v>307</v>
      </c>
      <c r="G1096" s="6" t="s">
        <v>308</v>
      </c>
      <c r="H1096" s="6" t="s">
        <v>38</v>
      </c>
      <c r="I1096" s="6" t="s">
        <v>38</v>
      </c>
      <c r="J1096" s="8" t="s">
        <v>416</v>
      </c>
      <c r="K1096" s="5" t="s">
        <v>417</v>
      </c>
      <c r="L1096" s="7" t="s">
        <v>418</v>
      </c>
      <c r="M1096" s="9">
        <v>10950</v>
      </c>
      <c r="N1096" s="5" t="s">
        <v>53</v>
      </c>
      <c r="O1096" s="32">
        <v>43111.6912331829</v>
      </c>
      <c r="P1096" s="33">
        <v>43112.115552662</v>
      </c>
      <c r="Q1096" s="28" t="s">
        <v>3368</v>
      </c>
      <c r="R1096" s="29" t="s">
        <v>38</v>
      </c>
      <c r="S1096" s="28" t="s">
        <v>65</v>
      </c>
      <c r="T1096" s="28" t="s">
        <v>38</v>
      </c>
      <c r="U1096" s="5" t="s">
        <v>38</v>
      </c>
      <c r="V1096" s="28" t="s">
        <v>66</v>
      </c>
      <c r="W1096" s="7" t="s">
        <v>38</v>
      </c>
      <c r="X1096" s="7" t="s">
        <v>38</v>
      </c>
      <c r="Y1096" s="5" t="s">
        <v>38</v>
      </c>
      <c r="Z1096" s="5" t="s">
        <v>38</v>
      </c>
      <c r="AA1096" s="6" t="s">
        <v>38</v>
      </c>
      <c r="AB1096" s="6" t="s">
        <v>38</v>
      </c>
      <c r="AC1096" s="6" t="s">
        <v>38</v>
      </c>
      <c r="AD1096" s="6" t="s">
        <v>38</v>
      </c>
      <c r="AE1096" s="6" t="s">
        <v>38</v>
      </c>
    </row>
    <row r="1097">
      <c r="A1097" s="28" t="s">
        <v>3369</v>
      </c>
      <c r="B1097" s="6" t="s">
        <v>3370</v>
      </c>
      <c r="C1097" s="6" t="s">
        <v>3357</v>
      </c>
      <c r="D1097" s="7" t="s">
        <v>3358</v>
      </c>
      <c r="E1097" s="28" t="s">
        <v>3359</v>
      </c>
      <c r="F1097" s="5" t="s">
        <v>307</v>
      </c>
      <c r="G1097" s="6" t="s">
        <v>308</v>
      </c>
      <c r="H1097" s="6" t="s">
        <v>38</v>
      </c>
      <c r="I1097" s="6" t="s">
        <v>38</v>
      </c>
      <c r="J1097" s="8" t="s">
        <v>502</v>
      </c>
      <c r="K1097" s="5" t="s">
        <v>503</v>
      </c>
      <c r="L1097" s="7" t="s">
        <v>504</v>
      </c>
      <c r="M1097" s="9">
        <v>13040</v>
      </c>
      <c r="N1097" s="5" t="s">
        <v>53</v>
      </c>
      <c r="O1097" s="32">
        <v>43111.6964339468</v>
      </c>
      <c r="P1097" s="33">
        <v>43112.0859496875</v>
      </c>
      <c r="Q1097" s="28" t="s">
        <v>3371</v>
      </c>
      <c r="R1097" s="29" t="s">
        <v>3372</v>
      </c>
      <c r="S1097" s="28" t="s">
        <v>65</v>
      </c>
      <c r="T1097" s="28" t="s">
        <v>38</v>
      </c>
      <c r="U1097" s="5" t="s">
        <v>38</v>
      </c>
      <c r="V1097" s="28" t="s">
        <v>66</v>
      </c>
      <c r="W1097" s="7" t="s">
        <v>38</v>
      </c>
      <c r="X1097" s="7" t="s">
        <v>38</v>
      </c>
      <c r="Y1097" s="5" t="s">
        <v>38</v>
      </c>
      <c r="Z1097" s="5" t="s">
        <v>38</v>
      </c>
      <c r="AA1097" s="6" t="s">
        <v>38</v>
      </c>
      <c r="AB1097" s="6" t="s">
        <v>38</v>
      </c>
      <c r="AC1097" s="6" t="s">
        <v>38</v>
      </c>
      <c r="AD1097" s="6" t="s">
        <v>38</v>
      </c>
      <c r="AE1097" s="6" t="s">
        <v>38</v>
      </c>
    </row>
    <row r="1098">
      <c r="A1098" s="28" t="s">
        <v>3373</v>
      </c>
      <c r="B1098" s="6" t="s">
        <v>3374</v>
      </c>
      <c r="C1098" s="6" t="s">
        <v>917</v>
      </c>
      <c r="D1098" s="7" t="s">
        <v>3358</v>
      </c>
      <c r="E1098" s="28" t="s">
        <v>3359</v>
      </c>
      <c r="F1098" s="5" t="s">
        <v>307</v>
      </c>
      <c r="G1098" s="6" t="s">
        <v>308</v>
      </c>
      <c r="H1098" s="6" t="s">
        <v>38</v>
      </c>
      <c r="I1098" s="6" t="s">
        <v>38</v>
      </c>
      <c r="J1098" s="8" t="s">
        <v>502</v>
      </c>
      <c r="K1098" s="5" t="s">
        <v>503</v>
      </c>
      <c r="L1098" s="7" t="s">
        <v>504</v>
      </c>
      <c r="M1098" s="9">
        <v>3590</v>
      </c>
      <c r="N1098" s="5" t="s">
        <v>53</v>
      </c>
      <c r="O1098" s="32">
        <v>43111.6988040856</v>
      </c>
      <c r="P1098" s="33">
        <v>43112.0859496875</v>
      </c>
      <c r="Q1098" s="28" t="s">
        <v>3375</v>
      </c>
      <c r="R1098" s="29" t="s">
        <v>3376</v>
      </c>
      <c r="S1098" s="28" t="s">
        <v>65</v>
      </c>
      <c r="T1098" s="28" t="s">
        <v>38</v>
      </c>
      <c r="U1098" s="5" t="s">
        <v>38</v>
      </c>
      <c r="V1098" s="28" t="s">
        <v>38</v>
      </c>
      <c r="W1098" s="7" t="s">
        <v>38</v>
      </c>
      <c r="X1098" s="7" t="s">
        <v>38</v>
      </c>
      <c r="Y1098" s="5" t="s">
        <v>38</v>
      </c>
      <c r="Z1098" s="5" t="s">
        <v>38</v>
      </c>
      <c r="AA1098" s="6" t="s">
        <v>38</v>
      </c>
      <c r="AB1098" s="6" t="s">
        <v>38</v>
      </c>
      <c r="AC1098" s="6" t="s">
        <v>38</v>
      </c>
      <c r="AD1098" s="6" t="s">
        <v>38</v>
      </c>
      <c r="AE1098" s="6" t="s">
        <v>38</v>
      </c>
    </row>
    <row r="1099">
      <c r="A1099" s="28" t="s">
        <v>3377</v>
      </c>
      <c r="B1099" s="6" t="s">
        <v>3378</v>
      </c>
      <c r="C1099" s="6" t="s">
        <v>917</v>
      </c>
      <c r="D1099" s="7" t="s">
        <v>3358</v>
      </c>
      <c r="E1099" s="28" t="s">
        <v>3359</v>
      </c>
      <c r="F1099" s="5" t="s">
        <v>307</v>
      </c>
      <c r="G1099" s="6" t="s">
        <v>308</v>
      </c>
      <c r="H1099" s="6" t="s">
        <v>38</v>
      </c>
      <c r="I1099" s="6" t="s">
        <v>38</v>
      </c>
      <c r="J1099" s="8" t="s">
        <v>601</v>
      </c>
      <c r="K1099" s="5" t="s">
        <v>602</v>
      </c>
      <c r="L1099" s="7" t="s">
        <v>603</v>
      </c>
      <c r="M1099" s="9">
        <v>10980</v>
      </c>
      <c r="N1099" s="5" t="s">
        <v>53</v>
      </c>
      <c r="O1099" s="32">
        <v>43111.7062189815</v>
      </c>
      <c r="P1099" s="33">
        <v>43112.0859498843</v>
      </c>
      <c r="Q1099" s="28" t="s">
        <v>3379</v>
      </c>
      <c r="R1099" s="29" t="s">
        <v>3380</v>
      </c>
      <c r="S1099" s="28" t="s">
        <v>65</v>
      </c>
      <c r="T1099" s="28" t="s">
        <v>38</v>
      </c>
      <c r="U1099" s="5" t="s">
        <v>38</v>
      </c>
      <c r="V1099" s="28" t="s">
        <v>66</v>
      </c>
      <c r="W1099" s="7" t="s">
        <v>38</v>
      </c>
      <c r="X1099" s="7" t="s">
        <v>38</v>
      </c>
      <c r="Y1099" s="5" t="s">
        <v>38</v>
      </c>
      <c r="Z1099" s="5" t="s">
        <v>38</v>
      </c>
      <c r="AA1099" s="6" t="s">
        <v>38</v>
      </c>
      <c r="AB1099" s="6" t="s">
        <v>38</v>
      </c>
      <c r="AC1099" s="6" t="s">
        <v>38</v>
      </c>
      <c r="AD1099" s="6" t="s">
        <v>38</v>
      </c>
      <c r="AE1099" s="6" t="s">
        <v>38</v>
      </c>
    </row>
    <row r="1100">
      <c r="A1100" s="28" t="s">
        <v>3381</v>
      </c>
      <c r="B1100" s="6" t="s">
        <v>3382</v>
      </c>
      <c r="C1100" s="6" t="s">
        <v>1472</v>
      </c>
      <c r="D1100" s="7" t="s">
        <v>3383</v>
      </c>
      <c r="E1100" s="28" t="s">
        <v>3384</v>
      </c>
      <c r="F1100" s="5" t="s">
        <v>307</v>
      </c>
      <c r="G1100" s="6" t="s">
        <v>308</v>
      </c>
      <c r="H1100" s="6" t="s">
        <v>38</v>
      </c>
      <c r="I1100" s="6" t="s">
        <v>38</v>
      </c>
      <c r="J1100" s="8" t="s">
        <v>361</v>
      </c>
      <c r="K1100" s="5" t="s">
        <v>362</v>
      </c>
      <c r="L1100" s="7" t="s">
        <v>363</v>
      </c>
      <c r="M1100" s="9">
        <v>10990</v>
      </c>
      <c r="N1100" s="5" t="s">
        <v>53</v>
      </c>
      <c r="O1100" s="32">
        <v>43111.7084558681</v>
      </c>
      <c r="P1100" s="33">
        <v>43112.2845593403</v>
      </c>
      <c r="Q1100" s="28" t="s">
        <v>3385</v>
      </c>
      <c r="R1100" s="29" t="s">
        <v>3386</v>
      </c>
      <c r="S1100" s="28" t="s">
        <v>65</v>
      </c>
      <c r="T1100" s="28" t="s">
        <v>38</v>
      </c>
      <c r="U1100" s="5" t="s">
        <v>38</v>
      </c>
      <c r="V1100" s="28" t="s">
        <v>66</v>
      </c>
      <c r="W1100" s="7" t="s">
        <v>38</v>
      </c>
      <c r="X1100" s="7" t="s">
        <v>38</v>
      </c>
      <c r="Y1100" s="5" t="s">
        <v>38</v>
      </c>
      <c r="Z1100" s="5" t="s">
        <v>38</v>
      </c>
      <c r="AA1100" s="6" t="s">
        <v>38</v>
      </c>
      <c r="AB1100" s="6" t="s">
        <v>38</v>
      </c>
      <c r="AC1100" s="6" t="s">
        <v>38</v>
      </c>
      <c r="AD1100" s="6" t="s">
        <v>38</v>
      </c>
      <c r="AE1100" s="6" t="s">
        <v>38</v>
      </c>
    </row>
    <row r="1101">
      <c r="A1101" s="28" t="s">
        <v>3387</v>
      </c>
      <c r="B1101" s="6" t="s">
        <v>3388</v>
      </c>
      <c r="C1101" s="6" t="s">
        <v>1472</v>
      </c>
      <c r="D1101" s="7" t="s">
        <v>3383</v>
      </c>
      <c r="E1101" s="28" t="s">
        <v>3384</v>
      </c>
      <c r="F1101" s="5" t="s">
        <v>307</v>
      </c>
      <c r="G1101" s="6" t="s">
        <v>308</v>
      </c>
      <c r="H1101" s="6" t="s">
        <v>38</v>
      </c>
      <c r="I1101" s="6" t="s">
        <v>38</v>
      </c>
      <c r="J1101" s="8" t="s">
        <v>743</v>
      </c>
      <c r="K1101" s="5" t="s">
        <v>744</v>
      </c>
      <c r="L1101" s="7" t="s">
        <v>745</v>
      </c>
      <c r="M1101" s="9">
        <v>13190</v>
      </c>
      <c r="N1101" s="5" t="s">
        <v>53</v>
      </c>
      <c r="O1101" s="32">
        <v>43111.7084560185</v>
      </c>
      <c r="P1101" s="33">
        <v>43112.2845611458</v>
      </c>
      <c r="Q1101" s="28" t="s">
        <v>38</v>
      </c>
      <c r="R1101" s="29" t="s">
        <v>3389</v>
      </c>
      <c r="S1101" s="28" t="s">
        <v>65</v>
      </c>
      <c r="T1101" s="28" t="s">
        <v>38</v>
      </c>
      <c r="U1101" s="5" t="s">
        <v>38</v>
      </c>
      <c r="V1101" s="28" t="s">
        <v>66</v>
      </c>
      <c r="W1101" s="7" t="s">
        <v>38</v>
      </c>
      <c r="X1101" s="7" t="s">
        <v>38</v>
      </c>
      <c r="Y1101" s="5" t="s">
        <v>38</v>
      </c>
      <c r="Z1101" s="5" t="s">
        <v>38</v>
      </c>
      <c r="AA1101" s="6" t="s">
        <v>38</v>
      </c>
      <c r="AB1101" s="6" t="s">
        <v>38</v>
      </c>
      <c r="AC1101" s="6" t="s">
        <v>38</v>
      </c>
      <c r="AD1101" s="6" t="s">
        <v>38</v>
      </c>
      <c r="AE1101" s="6" t="s">
        <v>38</v>
      </c>
    </row>
    <row r="1102">
      <c r="A1102" s="28" t="s">
        <v>3390</v>
      </c>
      <c r="B1102" s="6" t="s">
        <v>3391</v>
      </c>
      <c r="C1102" s="6" t="s">
        <v>1472</v>
      </c>
      <c r="D1102" s="7" t="s">
        <v>3383</v>
      </c>
      <c r="E1102" s="28" t="s">
        <v>3384</v>
      </c>
      <c r="F1102" s="5" t="s">
        <v>575</v>
      </c>
      <c r="G1102" s="6" t="s">
        <v>297</v>
      </c>
      <c r="H1102" s="6" t="s">
        <v>38</v>
      </c>
      <c r="I1102" s="6" t="s">
        <v>38</v>
      </c>
      <c r="J1102" s="8" t="s">
        <v>743</v>
      </c>
      <c r="K1102" s="5" t="s">
        <v>744</v>
      </c>
      <c r="L1102" s="7" t="s">
        <v>745</v>
      </c>
      <c r="M1102" s="9">
        <v>13240</v>
      </c>
      <c r="N1102" s="5" t="s">
        <v>53</v>
      </c>
      <c r="O1102" s="32">
        <v>43111.7084562153</v>
      </c>
      <c r="P1102" s="33">
        <v>43112.284562963</v>
      </c>
      <c r="Q1102" s="28" t="s">
        <v>38</v>
      </c>
      <c r="R1102" s="29" t="s">
        <v>38</v>
      </c>
      <c r="S1102" s="28" t="s">
        <v>65</v>
      </c>
      <c r="T1102" s="28" t="s">
        <v>645</v>
      </c>
      <c r="U1102" s="5" t="s">
        <v>302</v>
      </c>
      <c r="V1102" s="28" t="s">
        <v>66</v>
      </c>
      <c r="W1102" s="7" t="s">
        <v>38</v>
      </c>
      <c r="X1102" s="7" t="s">
        <v>38</v>
      </c>
      <c r="Y1102" s="5" t="s">
        <v>38</v>
      </c>
      <c r="Z1102" s="5" t="s">
        <v>38</v>
      </c>
      <c r="AA1102" s="6" t="s">
        <v>38</v>
      </c>
      <c r="AB1102" s="6" t="s">
        <v>38</v>
      </c>
      <c r="AC1102" s="6" t="s">
        <v>38</v>
      </c>
      <c r="AD1102" s="6" t="s">
        <v>38</v>
      </c>
      <c r="AE1102" s="6" t="s">
        <v>38</v>
      </c>
    </row>
    <row r="1103">
      <c r="A1103" s="28" t="s">
        <v>3392</v>
      </c>
      <c r="B1103" s="6" t="s">
        <v>3393</v>
      </c>
      <c r="C1103" s="6" t="s">
        <v>1472</v>
      </c>
      <c r="D1103" s="7" t="s">
        <v>3383</v>
      </c>
      <c r="E1103" s="28" t="s">
        <v>3384</v>
      </c>
      <c r="F1103" s="5" t="s">
        <v>575</v>
      </c>
      <c r="G1103" s="6" t="s">
        <v>297</v>
      </c>
      <c r="H1103" s="6" t="s">
        <v>38</v>
      </c>
      <c r="I1103" s="6" t="s">
        <v>38</v>
      </c>
      <c r="J1103" s="8" t="s">
        <v>743</v>
      </c>
      <c r="K1103" s="5" t="s">
        <v>744</v>
      </c>
      <c r="L1103" s="7" t="s">
        <v>745</v>
      </c>
      <c r="M1103" s="9">
        <v>13250</v>
      </c>
      <c r="N1103" s="5" t="s">
        <v>53</v>
      </c>
      <c r="O1103" s="32">
        <v>43111.7084562153</v>
      </c>
      <c r="P1103" s="33">
        <v>43112.2845643866</v>
      </c>
      <c r="Q1103" s="28" t="s">
        <v>38</v>
      </c>
      <c r="R1103" s="29" t="s">
        <v>38</v>
      </c>
      <c r="S1103" s="28" t="s">
        <v>65</v>
      </c>
      <c r="T1103" s="28" t="s">
        <v>1529</v>
      </c>
      <c r="U1103" s="5" t="s">
        <v>302</v>
      </c>
      <c r="V1103" s="28" t="s">
        <v>66</v>
      </c>
      <c r="W1103" s="7" t="s">
        <v>38</v>
      </c>
      <c r="X1103" s="7" t="s">
        <v>38</v>
      </c>
      <c r="Y1103" s="5" t="s">
        <v>38</v>
      </c>
      <c r="Z1103" s="5" t="s">
        <v>38</v>
      </c>
      <c r="AA1103" s="6" t="s">
        <v>38</v>
      </c>
      <c r="AB1103" s="6" t="s">
        <v>38</v>
      </c>
      <c r="AC1103" s="6" t="s">
        <v>38</v>
      </c>
      <c r="AD1103" s="6" t="s">
        <v>38</v>
      </c>
      <c r="AE1103" s="6" t="s">
        <v>38</v>
      </c>
    </row>
    <row r="1104">
      <c r="A1104" s="28" t="s">
        <v>3394</v>
      </c>
      <c r="B1104" s="6" t="s">
        <v>3395</v>
      </c>
      <c r="C1104" s="6" t="s">
        <v>1472</v>
      </c>
      <c r="D1104" s="7" t="s">
        <v>3383</v>
      </c>
      <c r="E1104" s="28" t="s">
        <v>3384</v>
      </c>
      <c r="F1104" s="5" t="s">
        <v>307</v>
      </c>
      <c r="G1104" s="6" t="s">
        <v>308</v>
      </c>
      <c r="H1104" s="6" t="s">
        <v>3396</v>
      </c>
      <c r="I1104" s="6" t="s">
        <v>38</v>
      </c>
      <c r="J1104" s="8" t="s">
        <v>743</v>
      </c>
      <c r="K1104" s="5" t="s">
        <v>744</v>
      </c>
      <c r="L1104" s="7" t="s">
        <v>745</v>
      </c>
      <c r="M1104" s="9">
        <v>8160</v>
      </c>
      <c r="N1104" s="5" t="s">
        <v>64</v>
      </c>
      <c r="O1104" s="32">
        <v>43111.7084564005</v>
      </c>
      <c r="P1104" s="33">
        <v>43112.2845667477</v>
      </c>
      <c r="Q1104" s="28" t="s">
        <v>38</v>
      </c>
      <c r="R1104" s="29" t="s">
        <v>38</v>
      </c>
      <c r="S1104" s="28" t="s">
        <v>65</v>
      </c>
      <c r="T1104" s="28" t="s">
        <v>38</v>
      </c>
      <c r="U1104" s="5" t="s">
        <v>38</v>
      </c>
      <c r="V1104" s="28" t="s">
        <v>66</v>
      </c>
      <c r="W1104" s="7" t="s">
        <v>38</v>
      </c>
      <c r="X1104" s="7" t="s">
        <v>38</v>
      </c>
      <c r="Y1104" s="5" t="s">
        <v>38</v>
      </c>
      <c r="Z1104" s="5" t="s">
        <v>38</v>
      </c>
      <c r="AA1104" s="6" t="s">
        <v>38</v>
      </c>
      <c r="AB1104" s="6" t="s">
        <v>38</v>
      </c>
      <c r="AC1104" s="6" t="s">
        <v>38</v>
      </c>
      <c r="AD1104" s="6" t="s">
        <v>38</v>
      </c>
      <c r="AE1104" s="6" t="s">
        <v>38</v>
      </c>
    </row>
    <row r="1105">
      <c r="A1105" s="28" t="s">
        <v>3397</v>
      </c>
      <c r="B1105" s="6" t="s">
        <v>3398</v>
      </c>
      <c r="C1105" s="6" t="s">
        <v>1485</v>
      </c>
      <c r="D1105" s="7" t="s">
        <v>1486</v>
      </c>
      <c r="E1105" s="28" t="s">
        <v>1487</v>
      </c>
      <c r="F1105" s="5" t="s">
        <v>575</v>
      </c>
      <c r="G1105" s="6" t="s">
        <v>297</v>
      </c>
      <c r="H1105" s="6" t="s">
        <v>38</v>
      </c>
      <c r="I1105" s="6" t="s">
        <v>38</v>
      </c>
      <c r="J1105" s="8" t="s">
        <v>326</v>
      </c>
      <c r="K1105" s="5" t="s">
        <v>327</v>
      </c>
      <c r="L1105" s="7" t="s">
        <v>328</v>
      </c>
      <c r="M1105" s="9">
        <v>3090</v>
      </c>
      <c r="N1105" s="5" t="s">
        <v>316</v>
      </c>
      <c r="O1105" s="32">
        <v>43111.7140948727</v>
      </c>
      <c r="P1105" s="33">
        <v>43111.7271025463</v>
      </c>
      <c r="Q1105" s="28" t="s">
        <v>38</v>
      </c>
      <c r="R1105" s="29" t="s">
        <v>38</v>
      </c>
      <c r="S1105" s="28" t="s">
        <v>65</v>
      </c>
      <c r="T1105" s="28" t="s">
        <v>301</v>
      </c>
      <c r="U1105" s="5" t="s">
        <v>302</v>
      </c>
      <c r="V1105" s="28" t="s">
        <v>66</v>
      </c>
      <c r="W1105" s="7" t="s">
        <v>38</v>
      </c>
      <c r="X1105" s="7" t="s">
        <v>38</v>
      </c>
      <c r="Y1105" s="5" t="s">
        <v>304</v>
      </c>
      <c r="Z1105" s="5" t="s">
        <v>38</v>
      </c>
      <c r="AA1105" s="6" t="s">
        <v>38</v>
      </c>
      <c r="AB1105" s="6" t="s">
        <v>38</v>
      </c>
      <c r="AC1105" s="6" t="s">
        <v>38</v>
      </c>
      <c r="AD1105" s="6" t="s">
        <v>38</v>
      </c>
      <c r="AE1105" s="6" t="s">
        <v>38</v>
      </c>
    </row>
    <row r="1106">
      <c r="A1106" s="28" t="s">
        <v>3399</v>
      </c>
      <c r="B1106" s="6" t="s">
        <v>3400</v>
      </c>
      <c r="C1106" s="6" t="s">
        <v>3357</v>
      </c>
      <c r="D1106" s="7" t="s">
        <v>3358</v>
      </c>
      <c r="E1106" s="28" t="s">
        <v>3359</v>
      </c>
      <c r="F1106" s="5" t="s">
        <v>307</v>
      </c>
      <c r="G1106" s="6" t="s">
        <v>308</v>
      </c>
      <c r="H1106" s="6" t="s">
        <v>38</v>
      </c>
      <c r="I1106" s="6" t="s">
        <v>38</v>
      </c>
      <c r="J1106" s="8" t="s">
        <v>502</v>
      </c>
      <c r="K1106" s="5" t="s">
        <v>503</v>
      </c>
      <c r="L1106" s="7" t="s">
        <v>504</v>
      </c>
      <c r="M1106" s="9">
        <v>11800</v>
      </c>
      <c r="N1106" s="5" t="s">
        <v>64</v>
      </c>
      <c r="O1106" s="32">
        <v>43111.7196248032</v>
      </c>
      <c r="P1106" s="33">
        <v>43112.0859498843</v>
      </c>
      <c r="Q1106" s="28" t="s">
        <v>38</v>
      </c>
      <c r="R1106" s="29" t="s">
        <v>38</v>
      </c>
      <c r="S1106" s="28" t="s">
        <v>38</v>
      </c>
      <c r="T1106" s="28" t="s">
        <v>38</v>
      </c>
      <c r="U1106" s="5" t="s">
        <v>38</v>
      </c>
      <c r="V1106" s="28" t="s">
        <v>38</v>
      </c>
      <c r="W1106" s="7" t="s">
        <v>38</v>
      </c>
      <c r="X1106" s="7" t="s">
        <v>38</v>
      </c>
      <c r="Y1106" s="5" t="s">
        <v>38</v>
      </c>
      <c r="Z1106" s="5" t="s">
        <v>38</v>
      </c>
      <c r="AA1106" s="6" t="s">
        <v>38</v>
      </c>
      <c r="AB1106" s="6" t="s">
        <v>38</v>
      </c>
      <c r="AC1106" s="6" t="s">
        <v>38</v>
      </c>
      <c r="AD1106" s="6" t="s">
        <v>38</v>
      </c>
      <c r="AE1106" s="6" t="s">
        <v>38</v>
      </c>
    </row>
    <row r="1107">
      <c r="A1107" s="28" t="s">
        <v>3401</v>
      </c>
      <c r="B1107" s="6" t="s">
        <v>3402</v>
      </c>
      <c r="C1107" s="6" t="s">
        <v>917</v>
      </c>
      <c r="D1107" s="7" t="s">
        <v>3358</v>
      </c>
      <c r="E1107" s="28" t="s">
        <v>3359</v>
      </c>
      <c r="F1107" s="5" t="s">
        <v>307</v>
      </c>
      <c r="G1107" s="6" t="s">
        <v>308</v>
      </c>
      <c r="H1107" s="6" t="s">
        <v>38</v>
      </c>
      <c r="I1107" s="6" t="s">
        <v>38</v>
      </c>
      <c r="J1107" s="8" t="s">
        <v>502</v>
      </c>
      <c r="K1107" s="5" t="s">
        <v>503</v>
      </c>
      <c r="L1107" s="7" t="s">
        <v>504</v>
      </c>
      <c r="M1107" s="9">
        <v>7690</v>
      </c>
      <c r="N1107" s="5" t="s">
        <v>53</v>
      </c>
      <c r="O1107" s="32">
        <v>43111.7214050579</v>
      </c>
      <c r="P1107" s="33">
        <v>43112.0859498843</v>
      </c>
      <c r="Q1107" s="28" t="s">
        <v>3403</v>
      </c>
      <c r="R1107" s="29" t="s">
        <v>3404</v>
      </c>
      <c r="S1107" s="28" t="s">
        <v>65</v>
      </c>
      <c r="T1107" s="28" t="s">
        <v>38</v>
      </c>
      <c r="U1107" s="5" t="s">
        <v>38</v>
      </c>
      <c r="V1107" s="28" t="s">
        <v>38</v>
      </c>
      <c r="W1107" s="7" t="s">
        <v>38</v>
      </c>
      <c r="X1107" s="7" t="s">
        <v>38</v>
      </c>
      <c r="Y1107" s="5" t="s">
        <v>38</v>
      </c>
      <c r="Z1107" s="5" t="s">
        <v>38</v>
      </c>
      <c r="AA1107" s="6" t="s">
        <v>38</v>
      </c>
      <c r="AB1107" s="6" t="s">
        <v>38</v>
      </c>
      <c r="AC1107" s="6" t="s">
        <v>38</v>
      </c>
      <c r="AD1107" s="6" t="s">
        <v>38</v>
      </c>
      <c r="AE1107" s="6" t="s">
        <v>38</v>
      </c>
    </row>
    <row r="1108">
      <c r="A1108" s="28" t="s">
        <v>3405</v>
      </c>
      <c r="B1108" s="6" t="s">
        <v>3406</v>
      </c>
      <c r="C1108" s="6" t="s">
        <v>1803</v>
      </c>
      <c r="D1108" s="7" t="s">
        <v>3407</v>
      </c>
      <c r="E1108" s="28" t="s">
        <v>3408</v>
      </c>
      <c r="F1108" s="5" t="s">
        <v>307</v>
      </c>
      <c r="G1108" s="6" t="s">
        <v>37</v>
      </c>
      <c r="H1108" s="6" t="s">
        <v>38</v>
      </c>
      <c r="I1108" s="6" t="s">
        <v>38</v>
      </c>
      <c r="J1108" s="8" t="s">
        <v>1567</v>
      </c>
      <c r="K1108" s="5" t="s">
        <v>1568</v>
      </c>
      <c r="L1108" s="7" t="s">
        <v>1569</v>
      </c>
      <c r="M1108" s="9">
        <v>10070</v>
      </c>
      <c r="N1108" s="5" t="s">
        <v>53</v>
      </c>
      <c r="O1108" s="32">
        <v>43111.724437963</v>
      </c>
      <c r="P1108" s="33">
        <v>43112.2012910532</v>
      </c>
      <c r="Q1108" s="28" t="s">
        <v>38</v>
      </c>
      <c r="R1108" s="29" t="s">
        <v>3409</v>
      </c>
      <c r="S1108" s="28" t="s">
        <v>65</v>
      </c>
      <c r="T1108" s="28" t="s">
        <v>38</v>
      </c>
      <c r="U1108" s="5" t="s">
        <v>38</v>
      </c>
      <c r="V1108" s="28" t="s">
        <v>66</v>
      </c>
      <c r="W1108" s="7" t="s">
        <v>38</v>
      </c>
      <c r="X1108" s="7" t="s">
        <v>38</v>
      </c>
      <c r="Y1108" s="5" t="s">
        <v>38</v>
      </c>
      <c r="Z1108" s="5" t="s">
        <v>38</v>
      </c>
      <c r="AA1108" s="6" t="s">
        <v>38</v>
      </c>
      <c r="AB1108" s="6" t="s">
        <v>38</v>
      </c>
      <c r="AC1108" s="6" t="s">
        <v>38</v>
      </c>
      <c r="AD1108" s="6" t="s">
        <v>38</v>
      </c>
      <c r="AE1108" s="6" t="s">
        <v>38</v>
      </c>
    </row>
    <row r="1109">
      <c r="A1109" s="28" t="s">
        <v>3410</v>
      </c>
      <c r="B1109" s="6" t="s">
        <v>3411</v>
      </c>
      <c r="C1109" s="6" t="s">
        <v>1803</v>
      </c>
      <c r="D1109" s="7" t="s">
        <v>3407</v>
      </c>
      <c r="E1109" s="28" t="s">
        <v>3408</v>
      </c>
      <c r="F1109" s="5" t="s">
        <v>307</v>
      </c>
      <c r="G1109" s="6" t="s">
        <v>37</v>
      </c>
      <c r="H1109" s="6" t="s">
        <v>38</v>
      </c>
      <c r="I1109" s="6" t="s">
        <v>38</v>
      </c>
      <c r="J1109" s="8" t="s">
        <v>776</v>
      </c>
      <c r="K1109" s="5" t="s">
        <v>777</v>
      </c>
      <c r="L1109" s="7" t="s">
        <v>778</v>
      </c>
      <c r="M1109" s="9">
        <v>11080</v>
      </c>
      <c r="N1109" s="5" t="s">
        <v>53</v>
      </c>
      <c r="O1109" s="32">
        <v>43111.7244417477</v>
      </c>
      <c r="P1109" s="33">
        <v>43112.2014690972</v>
      </c>
      <c r="Q1109" s="28" t="s">
        <v>3412</v>
      </c>
      <c r="R1109" s="29" t="s">
        <v>3413</v>
      </c>
      <c r="S1109" s="28" t="s">
        <v>65</v>
      </c>
      <c r="T1109" s="28" t="s">
        <v>38</v>
      </c>
      <c r="U1109" s="5" t="s">
        <v>38</v>
      </c>
      <c r="V1109" s="28" t="s">
        <v>66</v>
      </c>
      <c r="W1109" s="7" t="s">
        <v>38</v>
      </c>
      <c r="X1109" s="7" t="s">
        <v>38</v>
      </c>
      <c r="Y1109" s="5" t="s">
        <v>38</v>
      </c>
      <c r="Z1109" s="5" t="s">
        <v>38</v>
      </c>
      <c r="AA1109" s="6" t="s">
        <v>38</v>
      </c>
      <c r="AB1109" s="6" t="s">
        <v>38</v>
      </c>
      <c r="AC1109" s="6" t="s">
        <v>38</v>
      </c>
      <c r="AD1109" s="6" t="s">
        <v>38</v>
      </c>
      <c r="AE1109" s="6" t="s">
        <v>38</v>
      </c>
    </row>
    <row r="1110">
      <c r="A1110" s="28" t="s">
        <v>3414</v>
      </c>
      <c r="B1110" s="6" t="s">
        <v>3415</v>
      </c>
      <c r="C1110" s="6" t="s">
        <v>1803</v>
      </c>
      <c r="D1110" s="7" t="s">
        <v>3407</v>
      </c>
      <c r="E1110" s="28" t="s">
        <v>3408</v>
      </c>
      <c r="F1110" s="5" t="s">
        <v>307</v>
      </c>
      <c r="G1110" s="6" t="s">
        <v>37</v>
      </c>
      <c r="H1110" s="6" t="s">
        <v>38</v>
      </c>
      <c r="I1110" s="6" t="s">
        <v>38</v>
      </c>
      <c r="J1110" s="8" t="s">
        <v>361</v>
      </c>
      <c r="K1110" s="5" t="s">
        <v>362</v>
      </c>
      <c r="L1110" s="7" t="s">
        <v>363</v>
      </c>
      <c r="M1110" s="9">
        <v>11090</v>
      </c>
      <c r="N1110" s="5" t="s">
        <v>53</v>
      </c>
      <c r="O1110" s="32">
        <v>43111.7244422801</v>
      </c>
      <c r="P1110" s="33">
        <v>43112.2016576042</v>
      </c>
      <c r="Q1110" s="28" t="s">
        <v>3416</v>
      </c>
      <c r="R1110" s="29" t="s">
        <v>3417</v>
      </c>
      <c r="S1110" s="28" t="s">
        <v>65</v>
      </c>
      <c r="T1110" s="28" t="s">
        <v>38</v>
      </c>
      <c r="U1110" s="5" t="s">
        <v>38</v>
      </c>
      <c r="V1110" s="28" t="s">
        <v>66</v>
      </c>
      <c r="W1110" s="7" t="s">
        <v>38</v>
      </c>
      <c r="X1110" s="7" t="s">
        <v>38</v>
      </c>
      <c r="Y1110" s="5" t="s">
        <v>38</v>
      </c>
      <c r="Z1110" s="5" t="s">
        <v>38</v>
      </c>
      <c r="AA1110" s="6" t="s">
        <v>38</v>
      </c>
      <c r="AB1110" s="6" t="s">
        <v>38</v>
      </c>
      <c r="AC1110" s="6" t="s">
        <v>38</v>
      </c>
      <c r="AD1110" s="6" t="s">
        <v>38</v>
      </c>
      <c r="AE1110" s="6" t="s">
        <v>38</v>
      </c>
    </row>
    <row r="1111">
      <c r="A1111" s="28" t="s">
        <v>3418</v>
      </c>
      <c r="B1111" s="6" t="s">
        <v>3419</v>
      </c>
      <c r="C1111" s="6" t="s">
        <v>1803</v>
      </c>
      <c r="D1111" s="7" t="s">
        <v>3407</v>
      </c>
      <c r="E1111" s="28" t="s">
        <v>3408</v>
      </c>
      <c r="F1111" s="5" t="s">
        <v>307</v>
      </c>
      <c r="G1111" s="6" t="s">
        <v>37</v>
      </c>
      <c r="H1111" s="6" t="s">
        <v>38</v>
      </c>
      <c r="I1111" s="6" t="s">
        <v>38</v>
      </c>
      <c r="J1111" s="8" t="s">
        <v>659</v>
      </c>
      <c r="K1111" s="5" t="s">
        <v>660</v>
      </c>
      <c r="L1111" s="7" t="s">
        <v>300</v>
      </c>
      <c r="M1111" s="9">
        <v>12100</v>
      </c>
      <c r="N1111" s="5" t="s">
        <v>53</v>
      </c>
      <c r="O1111" s="32">
        <v>43111.7244426736</v>
      </c>
      <c r="P1111" s="33">
        <v>43112.2018217245</v>
      </c>
      <c r="Q1111" s="28" t="s">
        <v>38</v>
      </c>
      <c r="R1111" s="29" t="s">
        <v>3420</v>
      </c>
      <c r="S1111" s="28" t="s">
        <v>65</v>
      </c>
      <c r="T1111" s="28" t="s">
        <v>38</v>
      </c>
      <c r="U1111" s="5" t="s">
        <v>38</v>
      </c>
      <c r="V1111" s="28" t="s">
        <v>66</v>
      </c>
      <c r="W1111" s="7" t="s">
        <v>38</v>
      </c>
      <c r="X1111" s="7" t="s">
        <v>38</v>
      </c>
      <c r="Y1111" s="5" t="s">
        <v>38</v>
      </c>
      <c r="Z1111" s="5" t="s">
        <v>38</v>
      </c>
      <c r="AA1111" s="6" t="s">
        <v>38</v>
      </c>
      <c r="AB1111" s="6" t="s">
        <v>38</v>
      </c>
      <c r="AC1111" s="6" t="s">
        <v>38</v>
      </c>
      <c r="AD1111" s="6" t="s">
        <v>38</v>
      </c>
      <c r="AE1111" s="6" t="s">
        <v>38</v>
      </c>
    </row>
    <row r="1112">
      <c r="A1112" s="28" t="s">
        <v>3421</v>
      </c>
      <c r="B1112" s="6" t="s">
        <v>3422</v>
      </c>
      <c r="C1112" s="6" t="s">
        <v>1803</v>
      </c>
      <c r="D1112" s="7" t="s">
        <v>3407</v>
      </c>
      <c r="E1112" s="28" t="s">
        <v>3408</v>
      </c>
      <c r="F1112" s="5" t="s">
        <v>307</v>
      </c>
      <c r="G1112" s="6" t="s">
        <v>37</v>
      </c>
      <c r="H1112" s="6" t="s">
        <v>38</v>
      </c>
      <c r="I1112" s="6" t="s">
        <v>38</v>
      </c>
      <c r="J1112" s="8" t="s">
        <v>3423</v>
      </c>
      <c r="K1112" s="5" t="s">
        <v>3424</v>
      </c>
      <c r="L1112" s="7" t="s">
        <v>3425</v>
      </c>
      <c r="M1112" s="9">
        <v>11110</v>
      </c>
      <c r="N1112" s="5" t="s">
        <v>53</v>
      </c>
      <c r="O1112" s="32">
        <v>43111.7244428241</v>
      </c>
      <c r="P1112" s="33">
        <v>43112.2019773495</v>
      </c>
      <c r="Q1112" s="28" t="s">
        <v>38</v>
      </c>
      <c r="R1112" s="29" t="s">
        <v>38</v>
      </c>
      <c r="S1112" s="28" t="s">
        <v>65</v>
      </c>
      <c r="T1112" s="28" t="s">
        <v>38</v>
      </c>
      <c r="U1112" s="5" t="s">
        <v>38</v>
      </c>
      <c r="V1112" s="28" t="s">
        <v>66</v>
      </c>
      <c r="W1112" s="7" t="s">
        <v>38</v>
      </c>
      <c r="X1112" s="7" t="s">
        <v>38</v>
      </c>
      <c r="Y1112" s="5" t="s">
        <v>38</v>
      </c>
      <c r="Z1112" s="5" t="s">
        <v>38</v>
      </c>
      <c r="AA1112" s="6" t="s">
        <v>38</v>
      </c>
      <c r="AB1112" s="6" t="s">
        <v>38</v>
      </c>
      <c r="AC1112" s="6" t="s">
        <v>38</v>
      </c>
      <c r="AD1112" s="6" t="s">
        <v>38</v>
      </c>
      <c r="AE1112" s="6" t="s">
        <v>38</v>
      </c>
    </row>
    <row r="1113">
      <c r="A1113" s="28" t="s">
        <v>3426</v>
      </c>
      <c r="B1113" s="6" t="s">
        <v>3427</v>
      </c>
      <c r="C1113" s="6" t="s">
        <v>1803</v>
      </c>
      <c r="D1113" s="7" t="s">
        <v>3407</v>
      </c>
      <c r="E1113" s="28" t="s">
        <v>3408</v>
      </c>
      <c r="F1113" s="5" t="s">
        <v>307</v>
      </c>
      <c r="G1113" s="6" t="s">
        <v>37</v>
      </c>
      <c r="H1113" s="6" t="s">
        <v>38</v>
      </c>
      <c r="I1113" s="6" t="s">
        <v>38</v>
      </c>
      <c r="J1113" s="8" t="s">
        <v>654</v>
      </c>
      <c r="K1113" s="5" t="s">
        <v>655</v>
      </c>
      <c r="L1113" s="7" t="s">
        <v>656</v>
      </c>
      <c r="M1113" s="9">
        <v>10640</v>
      </c>
      <c r="N1113" s="5" t="s">
        <v>53</v>
      </c>
      <c r="O1113" s="32">
        <v>43111.7244430208</v>
      </c>
      <c r="P1113" s="33">
        <v>43112.2021248495</v>
      </c>
      <c r="Q1113" s="28" t="s">
        <v>3428</v>
      </c>
      <c r="R1113" s="29" t="s">
        <v>3429</v>
      </c>
      <c r="S1113" s="28" t="s">
        <v>65</v>
      </c>
      <c r="T1113" s="28" t="s">
        <v>38</v>
      </c>
      <c r="U1113" s="5" t="s">
        <v>38</v>
      </c>
      <c r="V1113" s="28" t="s">
        <v>66</v>
      </c>
      <c r="W1113" s="7" t="s">
        <v>38</v>
      </c>
      <c r="X1113" s="7" t="s">
        <v>38</v>
      </c>
      <c r="Y1113" s="5" t="s">
        <v>38</v>
      </c>
      <c r="Z1113" s="5" t="s">
        <v>38</v>
      </c>
      <c r="AA1113" s="6" t="s">
        <v>38</v>
      </c>
      <c r="AB1113" s="6" t="s">
        <v>38</v>
      </c>
      <c r="AC1113" s="6" t="s">
        <v>38</v>
      </c>
      <c r="AD1113" s="6" t="s">
        <v>38</v>
      </c>
      <c r="AE1113" s="6" t="s">
        <v>38</v>
      </c>
    </row>
    <row r="1114">
      <c r="A1114" s="28" t="s">
        <v>3430</v>
      </c>
      <c r="B1114" s="6" t="s">
        <v>3431</v>
      </c>
      <c r="C1114" s="6" t="s">
        <v>1803</v>
      </c>
      <c r="D1114" s="7" t="s">
        <v>3407</v>
      </c>
      <c r="E1114" s="28" t="s">
        <v>3408</v>
      </c>
      <c r="F1114" s="5" t="s">
        <v>307</v>
      </c>
      <c r="G1114" s="6" t="s">
        <v>37</v>
      </c>
      <c r="H1114" s="6" t="s">
        <v>38</v>
      </c>
      <c r="I1114" s="6" t="s">
        <v>38</v>
      </c>
      <c r="J1114" s="8" t="s">
        <v>340</v>
      </c>
      <c r="K1114" s="5" t="s">
        <v>341</v>
      </c>
      <c r="L1114" s="7" t="s">
        <v>342</v>
      </c>
      <c r="M1114" s="9">
        <v>10160</v>
      </c>
      <c r="N1114" s="5" t="s">
        <v>53</v>
      </c>
      <c r="O1114" s="32">
        <v>43111.7244435532</v>
      </c>
      <c r="P1114" s="33">
        <v>43112.2022888079</v>
      </c>
      <c r="Q1114" s="28" t="s">
        <v>3432</v>
      </c>
      <c r="R1114" s="29" t="s">
        <v>3433</v>
      </c>
      <c r="S1114" s="28" t="s">
        <v>65</v>
      </c>
      <c r="T1114" s="28" t="s">
        <v>38</v>
      </c>
      <c r="U1114" s="5" t="s">
        <v>38</v>
      </c>
      <c r="V1114" s="28" t="s">
        <v>66</v>
      </c>
      <c r="W1114" s="7" t="s">
        <v>38</v>
      </c>
      <c r="X1114" s="7" t="s">
        <v>38</v>
      </c>
      <c r="Y1114" s="5" t="s">
        <v>38</v>
      </c>
      <c r="Z1114" s="5" t="s">
        <v>38</v>
      </c>
      <c r="AA1114" s="6" t="s">
        <v>38</v>
      </c>
      <c r="AB1114" s="6" t="s">
        <v>38</v>
      </c>
      <c r="AC1114" s="6" t="s">
        <v>38</v>
      </c>
      <c r="AD1114" s="6" t="s">
        <v>38</v>
      </c>
      <c r="AE1114" s="6" t="s">
        <v>38</v>
      </c>
    </row>
    <row r="1115">
      <c r="A1115" s="28" t="s">
        <v>3434</v>
      </c>
      <c r="B1115" s="6" t="s">
        <v>3435</v>
      </c>
      <c r="C1115" s="6" t="s">
        <v>1803</v>
      </c>
      <c r="D1115" s="7" t="s">
        <v>3407</v>
      </c>
      <c r="E1115" s="28" t="s">
        <v>3408</v>
      </c>
      <c r="F1115" s="5" t="s">
        <v>307</v>
      </c>
      <c r="G1115" s="6" t="s">
        <v>37</v>
      </c>
      <c r="H1115" s="6" t="s">
        <v>38</v>
      </c>
      <c r="I1115" s="6" t="s">
        <v>38</v>
      </c>
      <c r="J1115" s="8" t="s">
        <v>1759</v>
      </c>
      <c r="K1115" s="5" t="s">
        <v>1760</v>
      </c>
      <c r="L1115" s="7" t="s">
        <v>1761</v>
      </c>
      <c r="M1115" s="9">
        <v>11140</v>
      </c>
      <c r="N1115" s="5" t="s">
        <v>53</v>
      </c>
      <c r="O1115" s="32">
        <v>43111.7244437153</v>
      </c>
      <c r="P1115" s="33">
        <v>43112.2024558218</v>
      </c>
      <c r="Q1115" s="28" t="s">
        <v>38</v>
      </c>
      <c r="R1115" s="29" t="s">
        <v>38</v>
      </c>
      <c r="S1115" s="28" t="s">
        <v>65</v>
      </c>
      <c r="T1115" s="28" t="s">
        <v>38</v>
      </c>
      <c r="U1115" s="5" t="s">
        <v>38</v>
      </c>
      <c r="V1115" s="28" t="s">
        <v>66</v>
      </c>
      <c r="W1115" s="7" t="s">
        <v>38</v>
      </c>
      <c r="X1115" s="7" t="s">
        <v>38</v>
      </c>
      <c r="Y1115" s="5" t="s">
        <v>38</v>
      </c>
      <c r="Z1115" s="5" t="s">
        <v>38</v>
      </c>
      <c r="AA1115" s="6" t="s">
        <v>38</v>
      </c>
      <c r="AB1115" s="6" t="s">
        <v>38</v>
      </c>
      <c r="AC1115" s="6" t="s">
        <v>38</v>
      </c>
      <c r="AD1115" s="6" t="s">
        <v>38</v>
      </c>
      <c r="AE1115" s="6" t="s">
        <v>38</v>
      </c>
    </row>
    <row r="1116">
      <c r="A1116" s="28" t="s">
        <v>3436</v>
      </c>
      <c r="B1116" s="6" t="s">
        <v>3437</v>
      </c>
      <c r="C1116" s="6" t="s">
        <v>1803</v>
      </c>
      <c r="D1116" s="7" t="s">
        <v>3407</v>
      </c>
      <c r="E1116" s="28" t="s">
        <v>3408</v>
      </c>
      <c r="F1116" s="5" t="s">
        <v>22</v>
      </c>
      <c r="G1116" s="6" t="s">
        <v>37</v>
      </c>
      <c r="H1116" s="6" t="s">
        <v>38</v>
      </c>
      <c r="I1116" s="6" t="s">
        <v>38</v>
      </c>
      <c r="J1116" s="8" t="s">
        <v>749</v>
      </c>
      <c r="K1116" s="5" t="s">
        <v>750</v>
      </c>
      <c r="L1116" s="7" t="s">
        <v>751</v>
      </c>
      <c r="M1116" s="9">
        <v>12320</v>
      </c>
      <c r="N1116" s="5" t="s">
        <v>53</v>
      </c>
      <c r="O1116" s="32">
        <v>43111.7244439005</v>
      </c>
      <c r="P1116" s="33">
        <v>43112.2026038542</v>
      </c>
      <c r="Q1116" s="28" t="s">
        <v>38</v>
      </c>
      <c r="R1116" s="29" t="s">
        <v>38</v>
      </c>
      <c r="S1116" s="28" t="s">
        <v>65</v>
      </c>
      <c r="T1116" s="28" t="s">
        <v>1529</v>
      </c>
      <c r="U1116" s="5" t="s">
        <v>302</v>
      </c>
      <c r="V1116" s="28" t="s">
        <v>66</v>
      </c>
      <c r="W1116" s="7" t="s">
        <v>532</v>
      </c>
      <c r="X1116" s="7" t="s">
        <v>38</v>
      </c>
      <c r="Y1116" s="5" t="s">
        <v>304</v>
      </c>
      <c r="Z1116" s="5" t="s">
        <v>38</v>
      </c>
      <c r="AA1116" s="6" t="s">
        <v>38</v>
      </c>
      <c r="AB1116" s="6" t="s">
        <v>38</v>
      </c>
      <c r="AC1116" s="6" t="s">
        <v>38</v>
      </c>
      <c r="AD1116" s="6" t="s">
        <v>38</v>
      </c>
      <c r="AE1116" s="6" t="s">
        <v>38</v>
      </c>
    </row>
    <row r="1117">
      <c r="A1117" s="28" t="s">
        <v>3438</v>
      </c>
      <c r="B1117" s="6" t="s">
        <v>3439</v>
      </c>
      <c r="C1117" s="6" t="s">
        <v>1803</v>
      </c>
      <c r="D1117" s="7" t="s">
        <v>3407</v>
      </c>
      <c r="E1117" s="28" t="s">
        <v>3408</v>
      </c>
      <c r="F1117" s="5" t="s">
        <v>307</v>
      </c>
      <c r="G1117" s="6" t="s">
        <v>37</v>
      </c>
      <c r="H1117" s="6" t="s">
        <v>38</v>
      </c>
      <c r="I1117" s="6" t="s">
        <v>38</v>
      </c>
      <c r="J1117" s="8" t="s">
        <v>749</v>
      </c>
      <c r="K1117" s="5" t="s">
        <v>750</v>
      </c>
      <c r="L1117" s="7" t="s">
        <v>751</v>
      </c>
      <c r="M1117" s="9">
        <v>12290</v>
      </c>
      <c r="N1117" s="5" t="s">
        <v>53</v>
      </c>
      <c r="O1117" s="32">
        <v>43111.7244789352</v>
      </c>
      <c r="P1117" s="33">
        <v>43112.2027945255</v>
      </c>
      <c r="Q1117" s="28" t="s">
        <v>38</v>
      </c>
      <c r="R1117" s="29" t="s">
        <v>38</v>
      </c>
      <c r="S1117" s="28" t="s">
        <v>65</v>
      </c>
      <c r="T1117" s="28" t="s">
        <v>38</v>
      </c>
      <c r="U1117" s="5" t="s">
        <v>38</v>
      </c>
      <c r="V1117" s="28" t="s">
        <v>66</v>
      </c>
      <c r="W1117" s="7" t="s">
        <v>38</v>
      </c>
      <c r="X1117" s="7" t="s">
        <v>38</v>
      </c>
      <c r="Y1117" s="5" t="s">
        <v>38</v>
      </c>
      <c r="Z1117" s="5" t="s">
        <v>38</v>
      </c>
      <c r="AA1117" s="6" t="s">
        <v>38</v>
      </c>
      <c r="AB1117" s="6" t="s">
        <v>38</v>
      </c>
      <c r="AC1117" s="6" t="s">
        <v>38</v>
      </c>
      <c r="AD1117" s="6" t="s">
        <v>38</v>
      </c>
      <c r="AE1117" s="6" t="s">
        <v>38</v>
      </c>
    </row>
    <row r="1118">
      <c r="A1118" s="28" t="s">
        <v>3440</v>
      </c>
      <c r="B1118" s="6" t="s">
        <v>3441</v>
      </c>
      <c r="C1118" s="6" t="s">
        <v>1803</v>
      </c>
      <c r="D1118" s="7" t="s">
        <v>3407</v>
      </c>
      <c r="E1118" s="28" t="s">
        <v>3408</v>
      </c>
      <c r="F1118" s="5" t="s">
        <v>307</v>
      </c>
      <c r="G1118" s="6" t="s">
        <v>37</v>
      </c>
      <c r="H1118" s="6" t="s">
        <v>38</v>
      </c>
      <c r="I1118" s="6" t="s">
        <v>38</v>
      </c>
      <c r="J1118" s="8" t="s">
        <v>404</v>
      </c>
      <c r="K1118" s="5" t="s">
        <v>405</v>
      </c>
      <c r="L1118" s="7" t="s">
        <v>406</v>
      </c>
      <c r="M1118" s="9">
        <v>11840</v>
      </c>
      <c r="N1118" s="5" t="s">
        <v>53</v>
      </c>
      <c r="O1118" s="32">
        <v>43111.7244791319</v>
      </c>
      <c r="P1118" s="33">
        <v>43112.2029581019</v>
      </c>
      <c r="Q1118" s="28" t="s">
        <v>3442</v>
      </c>
      <c r="R1118" s="29" t="s">
        <v>38</v>
      </c>
      <c r="S1118" s="28" t="s">
        <v>65</v>
      </c>
      <c r="T1118" s="28" t="s">
        <v>38</v>
      </c>
      <c r="U1118" s="5" t="s">
        <v>38</v>
      </c>
      <c r="V1118" s="28" t="s">
        <v>66</v>
      </c>
      <c r="W1118" s="7" t="s">
        <v>38</v>
      </c>
      <c r="X1118" s="7" t="s">
        <v>38</v>
      </c>
      <c r="Y1118" s="5" t="s">
        <v>38</v>
      </c>
      <c r="Z1118" s="5" t="s">
        <v>38</v>
      </c>
      <c r="AA1118" s="6" t="s">
        <v>38</v>
      </c>
      <c r="AB1118" s="6" t="s">
        <v>38</v>
      </c>
      <c r="AC1118" s="6" t="s">
        <v>38</v>
      </c>
      <c r="AD1118" s="6" t="s">
        <v>38</v>
      </c>
      <c r="AE1118" s="6" t="s">
        <v>38</v>
      </c>
    </row>
    <row r="1119">
      <c r="A1119" s="28" t="s">
        <v>3443</v>
      </c>
      <c r="B1119" s="6" t="s">
        <v>3444</v>
      </c>
      <c r="C1119" s="6" t="s">
        <v>1803</v>
      </c>
      <c r="D1119" s="7" t="s">
        <v>3407</v>
      </c>
      <c r="E1119" s="28" t="s">
        <v>3408</v>
      </c>
      <c r="F1119" s="5" t="s">
        <v>307</v>
      </c>
      <c r="G1119" s="6" t="s">
        <v>37</v>
      </c>
      <c r="H1119" s="6" t="s">
        <v>38</v>
      </c>
      <c r="I1119" s="6" t="s">
        <v>38</v>
      </c>
      <c r="J1119" s="8" t="s">
        <v>409</v>
      </c>
      <c r="K1119" s="5" t="s">
        <v>410</v>
      </c>
      <c r="L1119" s="7" t="s">
        <v>411</v>
      </c>
      <c r="M1119" s="9">
        <v>11180</v>
      </c>
      <c r="N1119" s="5" t="s">
        <v>53</v>
      </c>
      <c r="O1119" s="32">
        <v>43111.7244794792</v>
      </c>
      <c r="P1119" s="33">
        <v>43112.2031548958</v>
      </c>
      <c r="Q1119" s="28" t="s">
        <v>3445</v>
      </c>
      <c r="R1119" s="29" t="s">
        <v>38</v>
      </c>
      <c r="S1119" s="28" t="s">
        <v>65</v>
      </c>
      <c r="T1119" s="28" t="s">
        <v>38</v>
      </c>
      <c r="U1119" s="5" t="s">
        <v>38</v>
      </c>
      <c r="V1119" s="28" t="s">
        <v>66</v>
      </c>
      <c r="W1119" s="7" t="s">
        <v>38</v>
      </c>
      <c r="X1119" s="7" t="s">
        <v>38</v>
      </c>
      <c r="Y1119" s="5" t="s">
        <v>38</v>
      </c>
      <c r="Z1119" s="5" t="s">
        <v>38</v>
      </c>
      <c r="AA1119" s="6" t="s">
        <v>38</v>
      </c>
      <c r="AB1119" s="6" t="s">
        <v>38</v>
      </c>
      <c r="AC1119" s="6" t="s">
        <v>38</v>
      </c>
      <c r="AD1119" s="6" t="s">
        <v>38</v>
      </c>
      <c r="AE1119" s="6" t="s">
        <v>38</v>
      </c>
    </row>
    <row r="1120">
      <c r="A1120" s="28" t="s">
        <v>3446</v>
      </c>
      <c r="B1120" s="6" t="s">
        <v>3447</v>
      </c>
      <c r="C1120" s="6" t="s">
        <v>1803</v>
      </c>
      <c r="D1120" s="7" t="s">
        <v>3407</v>
      </c>
      <c r="E1120" s="28" t="s">
        <v>3408</v>
      </c>
      <c r="F1120" s="5" t="s">
        <v>307</v>
      </c>
      <c r="G1120" s="6" t="s">
        <v>37</v>
      </c>
      <c r="H1120" s="6" t="s">
        <v>38</v>
      </c>
      <c r="I1120" s="6" t="s">
        <v>38</v>
      </c>
      <c r="J1120" s="8" t="s">
        <v>309</v>
      </c>
      <c r="K1120" s="5" t="s">
        <v>310</v>
      </c>
      <c r="L1120" s="7" t="s">
        <v>311</v>
      </c>
      <c r="M1120" s="9">
        <v>11870</v>
      </c>
      <c r="N1120" s="5" t="s">
        <v>53</v>
      </c>
      <c r="O1120" s="32">
        <v>43111.7244798264</v>
      </c>
      <c r="P1120" s="33">
        <v>43112.2033197569</v>
      </c>
      <c r="Q1120" s="28" t="s">
        <v>38</v>
      </c>
      <c r="R1120" s="29" t="s">
        <v>38</v>
      </c>
      <c r="S1120" s="28" t="s">
        <v>65</v>
      </c>
      <c r="T1120" s="28" t="s">
        <v>38</v>
      </c>
      <c r="U1120" s="5" t="s">
        <v>38</v>
      </c>
      <c r="V1120" s="28" t="s">
        <v>66</v>
      </c>
      <c r="W1120" s="7" t="s">
        <v>38</v>
      </c>
      <c r="X1120" s="7" t="s">
        <v>38</v>
      </c>
      <c r="Y1120" s="5" t="s">
        <v>38</v>
      </c>
      <c r="Z1120" s="5" t="s">
        <v>38</v>
      </c>
      <c r="AA1120" s="6" t="s">
        <v>38</v>
      </c>
      <c r="AB1120" s="6" t="s">
        <v>38</v>
      </c>
      <c r="AC1120" s="6" t="s">
        <v>38</v>
      </c>
      <c r="AD1120" s="6" t="s">
        <v>38</v>
      </c>
      <c r="AE1120" s="6" t="s">
        <v>38</v>
      </c>
    </row>
    <row r="1121">
      <c r="A1121" s="28" t="s">
        <v>3448</v>
      </c>
      <c r="B1121" s="6" t="s">
        <v>3449</v>
      </c>
      <c r="C1121" s="6" t="s">
        <v>1803</v>
      </c>
      <c r="D1121" s="7" t="s">
        <v>3407</v>
      </c>
      <c r="E1121" s="28" t="s">
        <v>3408</v>
      </c>
      <c r="F1121" s="5" t="s">
        <v>307</v>
      </c>
      <c r="G1121" s="6" t="s">
        <v>37</v>
      </c>
      <c r="H1121" s="6" t="s">
        <v>38</v>
      </c>
      <c r="I1121" s="6" t="s">
        <v>38</v>
      </c>
      <c r="J1121" s="8" t="s">
        <v>596</v>
      </c>
      <c r="K1121" s="5" t="s">
        <v>597</v>
      </c>
      <c r="L1121" s="7" t="s">
        <v>598</v>
      </c>
      <c r="M1121" s="9">
        <v>11200</v>
      </c>
      <c r="N1121" s="5" t="s">
        <v>53</v>
      </c>
      <c r="O1121" s="32">
        <v>43111.7244800116</v>
      </c>
      <c r="P1121" s="33">
        <v>43112.2034934375</v>
      </c>
      <c r="Q1121" s="28" t="s">
        <v>3450</v>
      </c>
      <c r="R1121" s="29" t="s">
        <v>38</v>
      </c>
      <c r="S1121" s="28" t="s">
        <v>65</v>
      </c>
      <c r="T1121" s="28" t="s">
        <v>38</v>
      </c>
      <c r="U1121" s="5" t="s">
        <v>38</v>
      </c>
      <c r="V1121" s="28" t="s">
        <v>66</v>
      </c>
      <c r="W1121" s="7" t="s">
        <v>38</v>
      </c>
      <c r="X1121" s="7" t="s">
        <v>38</v>
      </c>
      <c r="Y1121" s="5" t="s">
        <v>38</v>
      </c>
      <c r="Z1121" s="5" t="s">
        <v>38</v>
      </c>
      <c r="AA1121" s="6" t="s">
        <v>38</v>
      </c>
      <c r="AB1121" s="6" t="s">
        <v>38</v>
      </c>
      <c r="AC1121" s="6" t="s">
        <v>38</v>
      </c>
      <c r="AD1121" s="6" t="s">
        <v>38</v>
      </c>
      <c r="AE1121" s="6" t="s">
        <v>38</v>
      </c>
    </row>
    <row r="1122">
      <c r="A1122" s="28" t="s">
        <v>3451</v>
      </c>
      <c r="B1122" s="6" t="s">
        <v>3452</v>
      </c>
      <c r="C1122" s="6" t="s">
        <v>1803</v>
      </c>
      <c r="D1122" s="7" t="s">
        <v>3407</v>
      </c>
      <c r="E1122" s="28" t="s">
        <v>3408</v>
      </c>
      <c r="F1122" s="5" t="s">
        <v>307</v>
      </c>
      <c r="G1122" s="6" t="s">
        <v>37</v>
      </c>
      <c r="H1122" s="6" t="s">
        <v>38</v>
      </c>
      <c r="I1122" s="6" t="s">
        <v>38</v>
      </c>
      <c r="J1122" s="8" t="s">
        <v>502</v>
      </c>
      <c r="K1122" s="5" t="s">
        <v>503</v>
      </c>
      <c r="L1122" s="7" t="s">
        <v>504</v>
      </c>
      <c r="M1122" s="9">
        <v>9340</v>
      </c>
      <c r="N1122" s="5" t="s">
        <v>53</v>
      </c>
      <c r="O1122" s="32">
        <v>43111.7244804051</v>
      </c>
      <c r="P1122" s="33">
        <v>43112.2036761574</v>
      </c>
      <c r="Q1122" s="28" t="s">
        <v>3453</v>
      </c>
      <c r="R1122" s="29" t="s">
        <v>38</v>
      </c>
      <c r="S1122" s="28" t="s">
        <v>65</v>
      </c>
      <c r="T1122" s="28" t="s">
        <v>38</v>
      </c>
      <c r="U1122" s="5" t="s">
        <v>38</v>
      </c>
      <c r="V1122" s="28" t="s">
        <v>66</v>
      </c>
      <c r="W1122" s="7" t="s">
        <v>38</v>
      </c>
      <c r="X1122" s="7" t="s">
        <v>38</v>
      </c>
      <c r="Y1122" s="5" t="s">
        <v>38</v>
      </c>
      <c r="Z1122" s="5" t="s">
        <v>38</v>
      </c>
      <c r="AA1122" s="6" t="s">
        <v>38</v>
      </c>
      <c r="AB1122" s="6" t="s">
        <v>38</v>
      </c>
      <c r="AC1122" s="6" t="s">
        <v>38</v>
      </c>
      <c r="AD1122" s="6" t="s">
        <v>38</v>
      </c>
      <c r="AE1122" s="6" t="s">
        <v>38</v>
      </c>
    </row>
    <row r="1123">
      <c r="A1123" s="28" t="s">
        <v>3454</v>
      </c>
      <c r="B1123" s="6" t="s">
        <v>3455</v>
      </c>
      <c r="C1123" s="6" t="s">
        <v>1803</v>
      </c>
      <c r="D1123" s="7" t="s">
        <v>3407</v>
      </c>
      <c r="E1123" s="28" t="s">
        <v>3408</v>
      </c>
      <c r="F1123" s="5" t="s">
        <v>307</v>
      </c>
      <c r="G1123" s="6" t="s">
        <v>37</v>
      </c>
      <c r="H1123" s="6" t="s">
        <v>38</v>
      </c>
      <c r="I1123" s="6" t="s">
        <v>38</v>
      </c>
      <c r="J1123" s="8" t="s">
        <v>502</v>
      </c>
      <c r="K1123" s="5" t="s">
        <v>503</v>
      </c>
      <c r="L1123" s="7" t="s">
        <v>504</v>
      </c>
      <c r="M1123" s="9">
        <v>10960</v>
      </c>
      <c r="N1123" s="5" t="s">
        <v>53</v>
      </c>
      <c r="O1123" s="32">
        <v>43111.7244807523</v>
      </c>
      <c r="P1123" s="33">
        <v>43112.2041042477</v>
      </c>
      <c r="Q1123" s="28" t="s">
        <v>3456</v>
      </c>
      <c r="R1123" s="29" t="s">
        <v>3457</v>
      </c>
      <c r="S1123" s="28" t="s">
        <v>65</v>
      </c>
      <c r="T1123" s="28" t="s">
        <v>38</v>
      </c>
      <c r="U1123" s="5" t="s">
        <v>38</v>
      </c>
      <c r="V1123" s="28" t="s">
        <v>66</v>
      </c>
      <c r="W1123" s="7" t="s">
        <v>38</v>
      </c>
      <c r="X1123" s="7" t="s">
        <v>38</v>
      </c>
      <c r="Y1123" s="5" t="s">
        <v>38</v>
      </c>
      <c r="Z1123" s="5" t="s">
        <v>38</v>
      </c>
      <c r="AA1123" s="6" t="s">
        <v>38</v>
      </c>
      <c r="AB1123" s="6" t="s">
        <v>38</v>
      </c>
      <c r="AC1123" s="6" t="s">
        <v>38</v>
      </c>
      <c r="AD1123" s="6" t="s">
        <v>38</v>
      </c>
      <c r="AE1123" s="6" t="s">
        <v>38</v>
      </c>
    </row>
    <row r="1124">
      <c r="A1124" s="28" t="s">
        <v>3458</v>
      </c>
      <c r="B1124" s="6" t="s">
        <v>3459</v>
      </c>
      <c r="C1124" s="6" t="s">
        <v>1803</v>
      </c>
      <c r="D1124" s="7" t="s">
        <v>3460</v>
      </c>
      <c r="E1124" s="28" t="s">
        <v>3461</v>
      </c>
      <c r="F1124" s="5" t="s">
        <v>307</v>
      </c>
      <c r="G1124" s="6" t="s">
        <v>37</v>
      </c>
      <c r="H1124" s="6" t="s">
        <v>38</v>
      </c>
      <c r="I1124" s="6" t="s">
        <v>38</v>
      </c>
      <c r="J1124" s="8" t="s">
        <v>347</v>
      </c>
      <c r="K1124" s="5" t="s">
        <v>348</v>
      </c>
      <c r="L1124" s="7" t="s">
        <v>349</v>
      </c>
      <c r="M1124" s="9">
        <v>5800</v>
      </c>
      <c r="N1124" s="5" t="s">
        <v>316</v>
      </c>
      <c r="O1124" s="32">
        <v>43111.7249956829</v>
      </c>
      <c r="P1124" s="33">
        <v>43112.0556288542</v>
      </c>
      <c r="Q1124" s="28" t="s">
        <v>38</v>
      </c>
      <c r="R1124" s="29" t="s">
        <v>38</v>
      </c>
      <c r="S1124" s="28" t="s">
        <v>65</v>
      </c>
      <c r="T1124" s="28" t="s">
        <v>38</v>
      </c>
      <c r="U1124" s="5" t="s">
        <v>38</v>
      </c>
      <c r="V1124" s="28" t="s">
        <v>66</v>
      </c>
      <c r="W1124" s="7" t="s">
        <v>38</v>
      </c>
      <c r="X1124" s="7" t="s">
        <v>38</v>
      </c>
      <c r="Y1124" s="5" t="s">
        <v>38</v>
      </c>
      <c r="Z1124" s="5" t="s">
        <v>38</v>
      </c>
      <c r="AA1124" s="6" t="s">
        <v>38</v>
      </c>
      <c r="AB1124" s="6" t="s">
        <v>38</v>
      </c>
      <c r="AC1124" s="6" t="s">
        <v>38</v>
      </c>
      <c r="AD1124" s="6" t="s">
        <v>38</v>
      </c>
      <c r="AE1124" s="6" t="s">
        <v>38</v>
      </c>
    </row>
    <row r="1125">
      <c r="A1125" s="28" t="s">
        <v>3462</v>
      </c>
      <c r="B1125" s="6" t="s">
        <v>3463</v>
      </c>
      <c r="C1125" s="6" t="s">
        <v>1803</v>
      </c>
      <c r="D1125" s="7" t="s">
        <v>3460</v>
      </c>
      <c r="E1125" s="28" t="s">
        <v>3461</v>
      </c>
      <c r="F1125" s="5" t="s">
        <v>22</v>
      </c>
      <c r="G1125" s="6" t="s">
        <v>37</v>
      </c>
      <c r="H1125" s="6" t="s">
        <v>38</v>
      </c>
      <c r="I1125" s="6" t="s">
        <v>38</v>
      </c>
      <c r="J1125" s="8" t="s">
        <v>347</v>
      </c>
      <c r="K1125" s="5" t="s">
        <v>348</v>
      </c>
      <c r="L1125" s="7" t="s">
        <v>349</v>
      </c>
      <c r="M1125" s="9">
        <v>5200</v>
      </c>
      <c r="N1125" s="5" t="s">
        <v>316</v>
      </c>
      <c r="O1125" s="32">
        <v>43111.7249958681</v>
      </c>
      <c r="P1125" s="33">
        <v>43112.0556290509</v>
      </c>
      <c r="Q1125" s="28" t="s">
        <v>38</v>
      </c>
      <c r="R1125" s="29" t="s">
        <v>38</v>
      </c>
      <c r="S1125" s="28" t="s">
        <v>65</v>
      </c>
      <c r="T1125" s="28" t="s">
        <v>301</v>
      </c>
      <c r="U1125" s="5" t="s">
        <v>302</v>
      </c>
      <c r="V1125" s="28" t="s">
        <v>66</v>
      </c>
      <c r="W1125" s="7" t="s">
        <v>3464</v>
      </c>
      <c r="X1125" s="7" t="s">
        <v>38</v>
      </c>
      <c r="Y1125" s="5" t="s">
        <v>304</v>
      </c>
      <c r="Z1125" s="5" t="s">
        <v>38</v>
      </c>
      <c r="AA1125" s="6" t="s">
        <v>38</v>
      </c>
      <c r="AB1125" s="6" t="s">
        <v>38</v>
      </c>
      <c r="AC1125" s="6" t="s">
        <v>38</v>
      </c>
      <c r="AD1125" s="6" t="s">
        <v>38</v>
      </c>
      <c r="AE1125" s="6" t="s">
        <v>38</v>
      </c>
    </row>
    <row r="1126">
      <c r="A1126" s="28" t="s">
        <v>3465</v>
      </c>
      <c r="B1126" s="6" t="s">
        <v>3466</v>
      </c>
      <c r="C1126" s="6" t="s">
        <v>1803</v>
      </c>
      <c r="D1126" s="7" t="s">
        <v>3460</v>
      </c>
      <c r="E1126" s="28" t="s">
        <v>3461</v>
      </c>
      <c r="F1126" s="5" t="s">
        <v>22</v>
      </c>
      <c r="G1126" s="6" t="s">
        <v>37</v>
      </c>
      <c r="H1126" s="6" t="s">
        <v>38</v>
      </c>
      <c r="I1126" s="6" t="s">
        <v>38</v>
      </c>
      <c r="J1126" s="8" t="s">
        <v>823</v>
      </c>
      <c r="K1126" s="5" t="s">
        <v>824</v>
      </c>
      <c r="L1126" s="7" t="s">
        <v>825</v>
      </c>
      <c r="M1126" s="9">
        <v>6220</v>
      </c>
      <c r="N1126" s="5" t="s">
        <v>316</v>
      </c>
      <c r="O1126" s="32">
        <v>43111.7250072569</v>
      </c>
      <c r="P1126" s="33">
        <v>43112.0556290509</v>
      </c>
      <c r="Q1126" s="28" t="s">
        <v>38</v>
      </c>
      <c r="R1126" s="29" t="s">
        <v>38</v>
      </c>
      <c r="S1126" s="28" t="s">
        <v>65</v>
      </c>
      <c r="T1126" s="28" t="s">
        <v>301</v>
      </c>
      <c r="U1126" s="5" t="s">
        <v>302</v>
      </c>
      <c r="V1126" s="28" t="s">
        <v>66</v>
      </c>
      <c r="W1126" s="7" t="s">
        <v>3467</v>
      </c>
      <c r="X1126" s="7" t="s">
        <v>38</v>
      </c>
      <c r="Y1126" s="5" t="s">
        <v>304</v>
      </c>
      <c r="Z1126" s="5" t="s">
        <v>38</v>
      </c>
      <c r="AA1126" s="6" t="s">
        <v>38</v>
      </c>
      <c r="AB1126" s="6" t="s">
        <v>38</v>
      </c>
      <c r="AC1126" s="6" t="s">
        <v>38</v>
      </c>
      <c r="AD1126" s="6" t="s">
        <v>38</v>
      </c>
      <c r="AE1126" s="6" t="s">
        <v>38</v>
      </c>
    </row>
    <row r="1127">
      <c r="A1127" s="28" t="s">
        <v>3468</v>
      </c>
      <c r="B1127" s="6" t="s">
        <v>3469</v>
      </c>
      <c r="C1127" s="6" t="s">
        <v>1803</v>
      </c>
      <c r="D1127" s="7" t="s">
        <v>3460</v>
      </c>
      <c r="E1127" s="28" t="s">
        <v>3461</v>
      </c>
      <c r="F1127" s="5" t="s">
        <v>307</v>
      </c>
      <c r="G1127" s="6" t="s">
        <v>37</v>
      </c>
      <c r="H1127" s="6" t="s">
        <v>38</v>
      </c>
      <c r="I1127" s="6" t="s">
        <v>38</v>
      </c>
      <c r="J1127" s="8" t="s">
        <v>823</v>
      </c>
      <c r="K1127" s="5" t="s">
        <v>824</v>
      </c>
      <c r="L1127" s="7" t="s">
        <v>825</v>
      </c>
      <c r="M1127" s="9">
        <v>3730</v>
      </c>
      <c r="N1127" s="5" t="s">
        <v>64</v>
      </c>
      <c r="O1127" s="32">
        <v>43111.7250195255</v>
      </c>
      <c r="P1127" s="33">
        <v>43112.0556292477</v>
      </c>
      <c r="Q1127" s="28" t="s">
        <v>38</v>
      </c>
      <c r="R1127" s="29" t="s">
        <v>38</v>
      </c>
      <c r="S1127" s="28" t="s">
        <v>65</v>
      </c>
      <c r="T1127" s="28" t="s">
        <v>38</v>
      </c>
      <c r="U1127" s="5" t="s">
        <v>38</v>
      </c>
      <c r="V1127" s="28" t="s">
        <v>66</v>
      </c>
      <c r="W1127" s="7" t="s">
        <v>38</v>
      </c>
      <c r="X1127" s="7" t="s">
        <v>38</v>
      </c>
      <c r="Y1127" s="5" t="s">
        <v>38</v>
      </c>
      <c r="Z1127" s="5" t="s">
        <v>38</v>
      </c>
      <c r="AA1127" s="6" t="s">
        <v>38</v>
      </c>
      <c r="AB1127" s="6" t="s">
        <v>38</v>
      </c>
      <c r="AC1127" s="6" t="s">
        <v>38</v>
      </c>
      <c r="AD1127" s="6" t="s">
        <v>38</v>
      </c>
      <c r="AE1127" s="6" t="s">
        <v>38</v>
      </c>
    </row>
    <row r="1128">
      <c r="A1128" s="28" t="s">
        <v>3470</v>
      </c>
      <c r="B1128" s="6" t="s">
        <v>3471</v>
      </c>
      <c r="C1128" s="6" t="s">
        <v>1803</v>
      </c>
      <c r="D1128" s="7" t="s">
        <v>3460</v>
      </c>
      <c r="E1128" s="28" t="s">
        <v>3461</v>
      </c>
      <c r="F1128" s="5" t="s">
        <v>22</v>
      </c>
      <c r="G1128" s="6" t="s">
        <v>37</v>
      </c>
      <c r="H1128" s="6" t="s">
        <v>38</v>
      </c>
      <c r="I1128" s="6" t="s">
        <v>38</v>
      </c>
      <c r="J1128" s="8" t="s">
        <v>823</v>
      </c>
      <c r="K1128" s="5" t="s">
        <v>824</v>
      </c>
      <c r="L1128" s="7" t="s">
        <v>825</v>
      </c>
      <c r="M1128" s="9">
        <v>5660</v>
      </c>
      <c r="N1128" s="5" t="s">
        <v>64</v>
      </c>
      <c r="O1128" s="32">
        <v>43111.7250198727</v>
      </c>
      <c r="P1128" s="33">
        <v>43112.0556292477</v>
      </c>
      <c r="Q1128" s="28" t="s">
        <v>38</v>
      </c>
      <c r="R1128" s="29" t="s">
        <v>38</v>
      </c>
      <c r="S1128" s="28" t="s">
        <v>65</v>
      </c>
      <c r="T1128" s="28" t="s">
        <v>301</v>
      </c>
      <c r="U1128" s="5" t="s">
        <v>302</v>
      </c>
      <c r="V1128" s="28" t="s">
        <v>66</v>
      </c>
      <c r="W1128" s="7" t="s">
        <v>3472</v>
      </c>
      <c r="X1128" s="7" t="s">
        <v>38</v>
      </c>
      <c r="Y1128" s="5" t="s">
        <v>304</v>
      </c>
      <c r="Z1128" s="5" t="s">
        <v>38</v>
      </c>
      <c r="AA1128" s="6" t="s">
        <v>38</v>
      </c>
      <c r="AB1128" s="6" t="s">
        <v>38</v>
      </c>
      <c r="AC1128" s="6" t="s">
        <v>38</v>
      </c>
      <c r="AD1128" s="6" t="s">
        <v>38</v>
      </c>
      <c r="AE1128" s="6" t="s">
        <v>38</v>
      </c>
    </row>
    <row r="1129">
      <c r="A1129" s="30" t="s">
        <v>3473</v>
      </c>
      <c r="B1129" s="6" t="s">
        <v>3474</v>
      </c>
      <c r="C1129" s="6" t="s">
        <v>1803</v>
      </c>
      <c r="D1129" s="7" t="s">
        <v>3460</v>
      </c>
      <c r="E1129" s="28" t="s">
        <v>3461</v>
      </c>
      <c r="F1129" s="5" t="s">
        <v>307</v>
      </c>
      <c r="G1129" s="6" t="s">
        <v>37</v>
      </c>
      <c r="H1129" s="6" t="s">
        <v>38</v>
      </c>
      <c r="I1129" s="6" t="s">
        <v>38</v>
      </c>
      <c r="J1129" s="8" t="s">
        <v>529</v>
      </c>
      <c r="K1129" s="5" t="s">
        <v>530</v>
      </c>
      <c r="L1129" s="7" t="s">
        <v>531</v>
      </c>
      <c r="M1129" s="9">
        <v>15400</v>
      </c>
      <c r="N1129" s="5" t="s">
        <v>207</v>
      </c>
      <c r="O1129" s="32">
        <v>43111.7250308681</v>
      </c>
      <c r="Q1129" s="28" t="s">
        <v>38</v>
      </c>
      <c r="R1129" s="29" t="s">
        <v>38</v>
      </c>
      <c r="S1129" s="28" t="s">
        <v>65</v>
      </c>
      <c r="T1129" s="28" t="s">
        <v>38</v>
      </c>
      <c r="U1129" s="5" t="s">
        <v>38</v>
      </c>
      <c r="V1129" s="28" t="s">
        <v>66</v>
      </c>
      <c r="W1129" s="7" t="s">
        <v>38</v>
      </c>
      <c r="X1129" s="7" t="s">
        <v>38</v>
      </c>
      <c r="Y1129" s="5" t="s">
        <v>38</v>
      </c>
      <c r="Z1129" s="5" t="s">
        <v>38</v>
      </c>
      <c r="AA1129" s="6" t="s">
        <v>38</v>
      </c>
      <c r="AB1129" s="6" t="s">
        <v>38</v>
      </c>
      <c r="AC1129" s="6" t="s">
        <v>38</v>
      </c>
      <c r="AD1129" s="6" t="s">
        <v>38</v>
      </c>
      <c r="AE1129" s="6" t="s">
        <v>38</v>
      </c>
    </row>
    <row r="1130">
      <c r="A1130" s="30" t="s">
        <v>3475</v>
      </c>
      <c r="B1130" s="6" t="s">
        <v>3476</v>
      </c>
      <c r="C1130" s="6" t="s">
        <v>1803</v>
      </c>
      <c r="D1130" s="7" t="s">
        <v>3460</v>
      </c>
      <c r="E1130" s="28" t="s">
        <v>3461</v>
      </c>
      <c r="F1130" s="5" t="s">
        <v>22</v>
      </c>
      <c r="G1130" s="6" t="s">
        <v>37</v>
      </c>
      <c r="H1130" s="6" t="s">
        <v>38</v>
      </c>
      <c r="I1130" s="6" t="s">
        <v>38</v>
      </c>
      <c r="J1130" s="8" t="s">
        <v>529</v>
      </c>
      <c r="K1130" s="5" t="s">
        <v>530</v>
      </c>
      <c r="L1130" s="7" t="s">
        <v>531</v>
      </c>
      <c r="M1130" s="9">
        <v>156400</v>
      </c>
      <c r="N1130" s="5" t="s">
        <v>207</v>
      </c>
      <c r="O1130" s="32">
        <v>43111.7250310532</v>
      </c>
      <c r="Q1130" s="28" t="s">
        <v>38</v>
      </c>
      <c r="R1130" s="29" t="s">
        <v>38</v>
      </c>
      <c r="S1130" s="28" t="s">
        <v>65</v>
      </c>
      <c r="T1130" s="28" t="s">
        <v>301</v>
      </c>
      <c r="U1130" s="5" t="s">
        <v>302</v>
      </c>
      <c r="V1130" s="28" t="s">
        <v>66</v>
      </c>
      <c r="W1130" s="7" t="s">
        <v>3477</v>
      </c>
      <c r="X1130" s="7" t="s">
        <v>38</v>
      </c>
      <c r="Y1130" s="5" t="s">
        <v>304</v>
      </c>
      <c r="Z1130" s="5" t="s">
        <v>38</v>
      </c>
      <c r="AA1130" s="6" t="s">
        <v>38</v>
      </c>
      <c r="AB1130" s="6" t="s">
        <v>38</v>
      </c>
      <c r="AC1130" s="6" t="s">
        <v>38</v>
      </c>
      <c r="AD1130" s="6" t="s">
        <v>38</v>
      </c>
      <c r="AE1130" s="6" t="s">
        <v>38</v>
      </c>
    </row>
    <row r="1131">
      <c r="A1131" s="28" t="s">
        <v>3478</v>
      </c>
      <c r="B1131" s="6" t="s">
        <v>3479</v>
      </c>
      <c r="C1131" s="6" t="s">
        <v>3357</v>
      </c>
      <c r="D1131" s="7" t="s">
        <v>3358</v>
      </c>
      <c r="E1131" s="28" t="s">
        <v>3359</v>
      </c>
      <c r="F1131" s="5" t="s">
        <v>307</v>
      </c>
      <c r="G1131" s="6" t="s">
        <v>308</v>
      </c>
      <c r="H1131" s="6" t="s">
        <v>38</v>
      </c>
      <c r="I1131" s="6" t="s">
        <v>38</v>
      </c>
      <c r="J1131" s="8" t="s">
        <v>828</v>
      </c>
      <c r="K1131" s="5" t="s">
        <v>829</v>
      </c>
      <c r="L1131" s="7" t="s">
        <v>830</v>
      </c>
      <c r="M1131" s="9">
        <v>1810</v>
      </c>
      <c r="N1131" s="5" t="s">
        <v>579</v>
      </c>
      <c r="O1131" s="32">
        <v>43111.7307805556</v>
      </c>
      <c r="P1131" s="33">
        <v>43112.294869213</v>
      </c>
      <c r="Q1131" s="28" t="s">
        <v>38</v>
      </c>
      <c r="R1131" s="29" t="s">
        <v>3480</v>
      </c>
      <c r="S1131" s="28" t="s">
        <v>65</v>
      </c>
      <c r="T1131" s="28" t="s">
        <v>38</v>
      </c>
      <c r="U1131" s="5" t="s">
        <v>38</v>
      </c>
      <c r="V1131" s="28" t="s">
        <v>38</v>
      </c>
      <c r="W1131" s="7" t="s">
        <v>38</v>
      </c>
      <c r="X1131" s="7" t="s">
        <v>38</v>
      </c>
      <c r="Y1131" s="5" t="s">
        <v>38</v>
      </c>
      <c r="Z1131" s="5" t="s">
        <v>38</v>
      </c>
      <c r="AA1131" s="6" t="s">
        <v>38</v>
      </c>
      <c r="AB1131" s="6" t="s">
        <v>38</v>
      </c>
      <c r="AC1131" s="6" t="s">
        <v>38</v>
      </c>
      <c r="AD1131" s="6" t="s">
        <v>38</v>
      </c>
      <c r="AE1131" s="6" t="s">
        <v>38</v>
      </c>
    </row>
    <row r="1132">
      <c r="A1132" s="28" t="s">
        <v>3481</v>
      </c>
      <c r="B1132" s="6" t="s">
        <v>3482</v>
      </c>
      <c r="C1132" s="6" t="s">
        <v>3357</v>
      </c>
      <c r="D1132" s="7" t="s">
        <v>3358</v>
      </c>
      <c r="E1132" s="28" t="s">
        <v>3359</v>
      </c>
      <c r="F1132" s="5" t="s">
        <v>307</v>
      </c>
      <c r="G1132" s="6" t="s">
        <v>308</v>
      </c>
      <c r="H1132" s="6" t="s">
        <v>38</v>
      </c>
      <c r="I1132" s="6" t="s">
        <v>38</v>
      </c>
      <c r="J1132" s="8" t="s">
        <v>828</v>
      </c>
      <c r="K1132" s="5" t="s">
        <v>829</v>
      </c>
      <c r="L1132" s="7" t="s">
        <v>830</v>
      </c>
      <c r="M1132" s="9">
        <v>11710</v>
      </c>
      <c r="N1132" s="5" t="s">
        <v>53</v>
      </c>
      <c r="O1132" s="32">
        <v>43111.7327447917</v>
      </c>
      <c r="P1132" s="33">
        <v>43112.2948694097</v>
      </c>
      <c r="Q1132" s="28" t="s">
        <v>38</v>
      </c>
      <c r="R1132" s="29" t="s">
        <v>38</v>
      </c>
      <c r="S1132" s="28" t="s">
        <v>65</v>
      </c>
      <c r="T1132" s="28" t="s">
        <v>38</v>
      </c>
      <c r="U1132" s="5" t="s">
        <v>38</v>
      </c>
      <c r="V1132" s="28" t="s">
        <v>38</v>
      </c>
      <c r="W1132" s="7" t="s">
        <v>38</v>
      </c>
      <c r="X1132" s="7" t="s">
        <v>38</v>
      </c>
      <c r="Y1132" s="5" t="s">
        <v>38</v>
      </c>
      <c r="Z1132" s="5" t="s">
        <v>38</v>
      </c>
      <c r="AA1132" s="6" t="s">
        <v>38</v>
      </c>
      <c r="AB1132" s="6" t="s">
        <v>38</v>
      </c>
      <c r="AC1132" s="6" t="s">
        <v>38</v>
      </c>
      <c r="AD1132" s="6" t="s">
        <v>38</v>
      </c>
      <c r="AE1132" s="6" t="s">
        <v>38</v>
      </c>
    </row>
    <row r="1133">
      <c r="A1133" s="28" t="s">
        <v>3483</v>
      </c>
      <c r="B1133" s="6" t="s">
        <v>3484</v>
      </c>
      <c r="C1133" s="6" t="s">
        <v>3357</v>
      </c>
      <c r="D1133" s="7" t="s">
        <v>3358</v>
      </c>
      <c r="E1133" s="28" t="s">
        <v>3359</v>
      </c>
      <c r="F1133" s="5" t="s">
        <v>307</v>
      </c>
      <c r="G1133" s="6" t="s">
        <v>308</v>
      </c>
      <c r="H1133" s="6" t="s">
        <v>38</v>
      </c>
      <c r="I1133" s="6" t="s">
        <v>38</v>
      </c>
      <c r="J1133" s="8" t="s">
        <v>828</v>
      </c>
      <c r="K1133" s="5" t="s">
        <v>829</v>
      </c>
      <c r="L1133" s="7" t="s">
        <v>830</v>
      </c>
      <c r="M1133" s="9">
        <v>4110</v>
      </c>
      <c r="N1133" s="5" t="s">
        <v>53</v>
      </c>
      <c r="O1133" s="32">
        <v>43111.7350842245</v>
      </c>
      <c r="P1133" s="33">
        <v>43112.2948690625</v>
      </c>
      <c r="Q1133" s="28" t="s">
        <v>38</v>
      </c>
      <c r="R1133" s="29" t="s">
        <v>38</v>
      </c>
      <c r="S1133" s="28" t="s">
        <v>65</v>
      </c>
      <c r="T1133" s="28" t="s">
        <v>38</v>
      </c>
      <c r="U1133" s="5" t="s">
        <v>38</v>
      </c>
      <c r="V1133" s="28" t="s">
        <v>38</v>
      </c>
      <c r="W1133" s="7" t="s">
        <v>38</v>
      </c>
      <c r="X1133" s="7" t="s">
        <v>38</v>
      </c>
      <c r="Y1133" s="5" t="s">
        <v>38</v>
      </c>
      <c r="Z1133" s="5" t="s">
        <v>38</v>
      </c>
      <c r="AA1133" s="6" t="s">
        <v>38</v>
      </c>
      <c r="AB1133" s="6" t="s">
        <v>38</v>
      </c>
      <c r="AC1133" s="6" t="s">
        <v>38</v>
      </c>
      <c r="AD1133" s="6" t="s">
        <v>38</v>
      </c>
      <c r="AE1133" s="6" t="s">
        <v>38</v>
      </c>
    </row>
    <row r="1134">
      <c r="A1134" s="28" t="s">
        <v>3485</v>
      </c>
      <c r="B1134" s="6" t="s">
        <v>3486</v>
      </c>
      <c r="C1134" s="6" t="s">
        <v>3357</v>
      </c>
      <c r="D1134" s="7" t="s">
        <v>3358</v>
      </c>
      <c r="E1134" s="28" t="s">
        <v>3359</v>
      </c>
      <c r="F1134" s="5" t="s">
        <v>307</v>
      </c>
      <c r="G1134" s="6" t="s">
        <v>308</v>
      </c>
      <c r="H1134" s="6" t="s">
        <v>38</v>
      </c>
      <c r="I1134" s="6" t="s">
        <v>38</v>
      </c>
      <c r="J1134" s="8" t="s">
        <v>828</v>
      </c>
      <c r="K1134" s="5" t="s">
        <v>829</v>
      </c>
      <c r="L1134" s="7" t="s">
        <v>830</v>
      </c>
      <c r="M1134" s="9">
        <v>12140</v>
      </c>
      <c r="N1134" s="5" t="s">
        <v>53</v>
      </c>
      <c r="O1134" s="32">
        <v>43111.7375873843</v>
      </c>
      <c r="P1134" s="33">
        <v>43112.3239007292</v>
      </c>
      <c r="Q1134" s="28" t="s">
        <v>38</v>
      </c>
      <c r="R1134" s="29" t="s">
        <v>38</v>
      </c>
      <c r="S1134" s="28" t="s">
        <v>65</v>
      </c>
      <c r="T1134" s="28" t="s">
        <v>38</v>
      </c>
      <c r="U1134" s="5" t="s">
        <v>38</v>
      </c>
      <c r="V1134" s="28" t="s">
        <v>38</v>
      </c>
      <c r="W1134" s="7" t="s">
        <v>38</v>
      </c>
      <c r="X1134" s="7" t="s">
        <v>38</v>
      </c>
      <c r="Y1134" s="5" t="s">
        <v>38</v>
      </c>
      <c r="Z1134" s="5" t="s">
        <v>38</v>
      </c>
      <c r="AA1134" s="6" t="s">
        <v>38</v>
      </c>
      <c r="AB1134" s="6" t="s">
        <v>38</v>
      </c>
      <c r="AC1134" s="6" t="s">
        <v>38</v>
      </c>
      <c r="AD1134" s="6" t="s">
        <v>38</v>
      </c>
      <c r="AE1134" s="6" t="s">
        <v>38</v>
      </c>
    </row>
    <row r="1135">
      <c r="A1135" s="28" t="s">
        <v>3487</v>
      </c>
      <c r="B1135" s="6" t="s">
        <v>3488</v>
      </c>
      <c r="C1135" s="6" t="s">
        <v>1183</v>
      </c>
      <c r="D1135" s="7" t="s">
        <v>1314</v>
      </c>
      <c r="E1135" s="28" t="s">
        <v>1315</v>
      </c>
      <c r="F1135" s="5" t="s">
        <v>575</v>
      </c>
      <c r="G1135" s="6" t="s">
        <v>38</v>
      </c>
      <c r="H1135" s="6" t="s">
        <v>38</v>
      </c>
      <c r="I1135" s="6" t="s">
        <v>38</v>
      </c>
      <c r="J1135" s="8" t="s">
        <v>474</v>
      </c>
      <c r="K1135" s="5" t="s">
        <v>475</v>
      </c>
      <c r="L1135" s="7" t="s">
        <v>476</v>
      </c>
      <c r="M1135" s="9">
        <v>5880</v>
      </c>
      <c r="N1135" s="5" t="s">
        <v>316</v>
      </c>
      <c r="O1135" s="32">
        <v>43111.7493837616</v>
      </c>
      <c r="P1135" s="33">
        <v>43111.8287270023</v>
      </c>
      <c r="Q1135" s="28" t="s">
        <v>38</v>
      </c>
      <c r="R1135" s="29" t="s">
        <v>38</v>
      </c>
      <c r="S1135" s="28" t="s">
        <v>65</v>
      </c>
      <c r="T1135" s="28" t="s">
        <v>1529</v>
      </c>
      <c r="U1135" s="5" t="s">
        <v>302</v>
      </c>
      <c r="V1135" s="28" t="s">
        <v>66</v>
      </c>
      <c r="W1135" s="7" t="s">
        <v>38</v>
      </c>
      <c r="X1135" s="7" t="s">
        <v>38</v>
      </c>
      <c r="Y1135" s="5" t="s">
        <v>304</v>
      </c>
      <c r="Z1135" s="5" t="s">
        <v>38</v>
      </c>
      <c r="AA1135" s="6" t="s">
        <v>38</v>
      </c>
      <c r="AB1135" s="6" t="s">
        <v>38</v>
      </c>
      <c r="AC1135" s="6" t="s">
        <v>38</v>
      </c>
      <c r="AD1135" s="6" t="s">
        <v>38</v>
      </c>
      <c r="AE1135" s="6" t="s">
        <v>38</v>
      </c>
    </row>
    <row r="1136">
      <c r="A1136" s="28" t="s">
        <v>3489</v>
      </c>
      <c r="B1136" s="6" t="s">
        <v>3490</v>
      </c>
      <c r="C1136" s="6" t="s">
        <v>1803</v>
      </c>
      <c r="D1136" s="7" t="s">
        <v>3491</v>
      </c>
      <c r="E1136" s="28" t="s">
        <v>3492</v>
      </c>
      <c r="F1136" s="5" t="s">
        <v>307</v>
      </c>
      <c r="G1136" s="6" t="s">
        <v>37</v>
      </c>
      <c r="H1136" s="6" t="s">
        <v>38</v>
      </c>
      <c r="I1136" s="6" t="s">
        <v>38</v>
      </c>
      <c r="J1136" s="8" t="s">
        <v>1759</v>
      </c>
      <c r="K1136" s="5" t="s">
        <v>1760</v>
      </c>
      <c r="L1136" s="7" t="s">
        <v>1761</v>
      </c>
      <c r="M1136" s="9">
        <v>11350</v>
      </c>
      <c r="N1136" s="5" t="s">
        <v>53</v>
      </c>
      <c r="O1136" s="32">
        <v>43111.7531988079</v>
      </c>
      <c r="P1136" s="33">
        <v>43111.9797743403</v>
      </c>
      <c r="Q1136" s="28" t="s">
        <v>3493</v>
      </c>
      <c r="R1136" s="29" t="s">
        <v>3494</v>
      </c>
      <c r="S1136" s="28" t="s">
        <v>65</v>
      </c>
      <c r="T1136" s="28" t="s">
        <v>38</v>
      </c>
      <c r="U1136" s="5" t="s">
        <v>38</v>
      </c>
      <c r="V1136" s="28" t="s">
        <v>66</v>
      </c>
      <c r="W1136" s="7" t="s">
        <v>38</v>
      </c>
      <c r="X1136" s="7" t="s">
        <v>38</v>
      </c>
      <c r="Y1136" s="5" t="s">
        <v>38</v>
      </c>
      <c r="Z1136" s="5" t="s">
        <v>38</v>
      </c>
      <c r="AA1136" s="6" t="s">
        <v>38</v>
      </c>
      <c r="AB1136" s="6" t="s">
        <v>38</v>
      </c>
      <c r="AC1136" s="6" t="s">
        <v>38</v>
      </c>
      <c r="AD1136" s="6" t="s">
        <v>38</v>
      </c>
      <c r="AE1136" s="6" t="s">
        <v>38</v>
      </c>
    </row>
    <row r="1137">
      <c r="A1137" s="28" t="s">
        <v>3495</v>
      </c>
      <c r="B1137" s="6" t="s">
        <v>3496</v>
      </c>
      <c r="C1137" s="6" t="s">
        <v>667</v>
      </c>
      <c r="D1137" s="7" t="s">
        <v>3497</v>
      </c>
      <c r="E1137" s="28" t="s">
        <v>3498</v>
      </c>
      <c r="F1137" s="5" t="s">
        <v>307</v>
      </c>
      <c r="G1137" s="6" t="s">
        <v>308</v>
      </c>
      <c r="H1137" s="6" t="s">
        <v>38</v>
      </c>
      <c r="I1137" s="6" t="s">
        <v>38</v>
      </c>
      <c r="J1137" s="8" t="s">
        <v>347</v>
      </c>
      <c r="K1137" s="5" t="s">
        <v>348</v>
      </c>
      <c r="L1137" s="7" t="s">
        <v>349</v>
      </c>
      <c r="M1137" s="9">
        <v>12310</v>
      </c>
      <c r="N1137" s="5" t="s">
        <v>316</v>
      </c>
      <c r="O1137" s="32">
        <v>43111.7544106829</v>
      </c>
      <c r="P1137" s="33">
        <v>43112.0863974884</v>
      </c>
      <c r="Q1137" s="28" t="s">
        <v>38</v>
      </c>
      <c r="R1137" s="29" t="s">
        <v>38</v>
      </c>
      <c r="S1137" s="28" t="s">
        <v>65</v>
      </c>
      <c r="T1137" s="28" t="s">
        <v>38</v>
      </c>
      <c r="U1137" s="5" t="s">
        <v>38</v>
      </c>
      <c r="V1137" s="28" t="s">
        <v>66</v>
      </c>
      <c r="W1137" s="7" t="s">
        <v>38</v>
      </c>
      <c r="X1137" s="7" t="s">
        <v>38</v>
      </c>
      <c r="Y1137" s="5" t="s">
        <v>38</v>
      </c>
      <c r="Z1137" s="5" t="s">
        <v>38</v>
      </c>
      <c r="AA1137" s="6" t="s">
        <v>38</v>
      </c>
      <c r="AB1137" s="6" t="s">
        <v>38</v>
      </c>
      <c r="AC1137" s="6" t="s">
        <v>38</v>
      </c>
      <c r="AD1137" s="6" t="s">
        <v>38</v>
      </c>
      <c r="AE1137" s="6" t="s">
        <v>38</v>
      </c>
    </row>
    <row r="1138">
      <c r="A1138" s="28" t="s">
        <v>3499</v>
      </c>
      <c r="B1138" s="6" t="s">
        <v>3500</v>
      </c>
      <c r="C1138" s="6" t="s">
        <v>3501</v>
      </c>
      <c r="D1138" s="7" t="s">
        <v>3502</v>
      </c>
      <c r="E1138" s="28" t="s">
        <v>3503</v>
      </c>
      <c r="F1138" s="5" t="s">
        <v>307</v>
      </c>
      <c r="G1138" s="6" t="s">
        <v>297</v>
      </c>
      <c r="H1138" s="6" t="s">
        <v>3504</v>
      </c>
      <c r="I1138" s="6" t="s">
        <v>38</v>
      </c>
      <c r="J1138" s="8" t="s">
        <v>1303</v>
      </c>
      <c r="K1138" s="5" t="s">
        <v>1304</v>
      </c>
      <c r="L1138" s="7" t="s">
        <v>1305</v>
      </c>
      <c r="M1138" s="9">
        <v>6710</v>
      </c>
      <c r="N1138" s="5" t="s">
        <v>53</v>
      </c>
      <c r="O1138" s="32">
        <v>43111.7571478356</v>
      </c>
      <c r="P1138" s="33">
        <v>43112.291455706</v>
      </c>
      <c r="Q1138" s="28" t="s">
        <v>38</v>
      </c>
      <c r="R1138" s="29" t="s">
        <v>38</v>
      </c>
      <c r="S1138" s="28" t="s">
        <v>65</v>
      </c>
      <c r="T1138" s="28" t="s">
        <v>645</v>
      </c>
      <c r="U1138" s="5" t="s">
        <v>38</v>
      </c>
      <c r="V1138" s="28" t="s">
        <v>66</v>
      </c>
      <c r="W1138" s="7" t="s">
        <v>38</v>
      </c>
      <c r="X1138" s="7" t="s">
        <v>38</v>
      </c>
      <c r="Y1138" s="5" t="s">
        <v>38</v>
      </c>
      <c r="Z1138" s="5" t="s">
        <v>38</v>
      </c>
      <c r="AA1138" s="6" t="s">
        <v>38</v>
      </c>
      <c r="AB1138" s="6" t="s">
        <v>38</v>
      </c>
      <c r="AC1138" s="6" t="s">
        <v>38</v>
      </c>
      <c r="AD1138" s="6" t="s">
        <v>38</v>
      </c>
      <c r="AE1138" s="6" t="s">
        <v>38</v>
      </c>
    </row>
    <row r="1139">
      <c r="A1139" s="28" t="s">
        <v>3505</v>
      </c>
      <c r="B1139" s="6" t="s">
        <v>3506</v>
      </c>
      <c r="C1139" s="6" t="s">
        <v>3501</v>
      </c>
      <c r="D1139" s="7" t="s">
        <v>3502</v>
      </c>
      <c r="E1139" s="28" t="s">
        <v>3503</v>
      </c>
      <c r="F1139" s="5" t="s">
        <v>307</v>
      </c>
      <c r="G1139" s="6" t="s">
        <v>297</v>
      </c>
      <c r="H1139" s="6" t="s">
        <v>3504</v>
      </c>
      <c r="I1139" s="6" t="s">
        <v>38</v>
      </c>
      <c r="J1139" s="8" t="s">
        <v>1274</v>
      </c>
      <c r="K1139" s="5" t="s">
        <v>1275</v>
      </c>
      <c r="L1139" s="7" t="s">
        <v>1276</v>
      </c>
      <c r="M1139" s="9">
        <v>5510</v>
      </c>
      <c r="N1139" s="5" t="s">
        <v>53</v>
      </c>
      <c r="O1139" s="32">
        <v>43111.7571480324</v>
      </c>
      <c r="P1139" s="33">
        <v>43112.291455706</v>
      </c>
      <c r="Q1139" s="28" t="s">
        <v>38</v>
      </c>
      <c r="R1139" s="29" t="s">
        <v>38</v>
      </c>
      <c r="S1139" s="28" t="s">
        <v>65</v>
      </c>
      <c r="T1139" s="28" t="s">
        <v>645</v>
      </c>
      <c r="U1139" s="5" t="s">
        <v>38</v>
      </c>
      <c r="V1139" s="28" t="s">
        <v>66</v>
      </c>
      <c r="W1139" s="7" t="s">
        <v>38</v>
      </c>
      <c r="X1139" s="7" t="s">
        <v>38</v>
      </c>
      <c r="Y1139" s="5" t="s">
        <v>38</v>
      </c>
      <c r="Z1139" s="5" t="s">
        <v>38</v>
      </c>
      <c r="AA1139" s="6" t="s">
        <v>38</v>
      </c>
      <c r="AB1139" s="6" t="s">
        <v>38</v>
      </c>
      <c r="AC1139" s="6" t="s">
        <v>38</v>
      </c>
      <c r="AD1139" s="6" t="s">
        <v>38</v>
      </c>
      <c r="AE1139" s="6" t="s">
        <v>38</v>
      </c>
    </row>
    <row r="1140">
      <c r="A1140" s="28" t="s">
        <v>3507</v>
      </c>
      <c r="B1140" s="6" t="s">
        <v>3508</v>
      </c>
      <c r="C1140" s="6" t="s">
        <v>3501</v>
      </c>
      <c r="D1140" s="7" t="s">
        <v>3502</v>
      </c>
      <c r="E1140" s="28" t="s">
        <v>3503</v>
      </c>
      <c r="F1140" s="5" t="s">
        <v>307</v>
      </c>
      <c r="G1140" s="6" t="s">
        <v>308</v>
      </c>
      <c r="H1140" s="6" t="s">
        <v>38</v>
      </c>
      <c r="I1140" s="6" t="s">
        <v>38</v>
      </c>
      <c r="J1140" s="8" t="s">
        <v>743</v>
      </c>
      <c r="K1140" s="5" t="s">
        <v>744</v>
      </c>
      <c r="L1140" s="7" t="s">
        <v>745</v>
      </c>
      <c r="M1140" s="9">
        <v>7180</v>
      </c>
      <c r="N1140" s="5" t="s">
        <v>64</v>
      </c>
      <c r="O1140" s="32">
        <v>43111.7571482292</v>
      </c>
      <c r="P1140" s="33">
        <v>43112.2914559028</v>
      </c>
      <c r="Q1140" s="28" t="s">
        <v>38</v>
      </c>
      <c r="R1140" s="29" t="s">
        <v>38</v>
      </c>
      <c r="S1140" s="28" t="s">
        <v>65</v>
      </c>
      <c r="T1140" s="28" t="s">
        <v>38</v>
      </c>
      <c r="U1140" s="5" t="s">
        <v>38</v>
      </c>
      <c r="V1140" s="28" t="s">
        <v>66</v>
      </c>
      <c r="W1140" s="7" t="s">
        <v>38</v>
      </c>
      <c r="X1140" s="7" t="s">
        <v>38</v>
      </c>
      <c r="Y1140" s="5" t="s">
        <v>38</v>
      </c>
      <c r="Z1140" s="5" t="s">
        <v>38</v>
      </c>
      <c r="AA1140" s="6" t="s">
        <v>38</v>
      </c>
      <c r="AB1140" s="6" t="s">
        <v>38</v>
      </c>
      <c r="AC1140" s="6" t="s">
        <v>38</v>
      </c>
      <c r="AD1140" s="6" t="s">
        <v>38</v>
      </c>
      <c r="AE1140" s="6" t="s">
        <v>38</v>
      </c>
    </row>
    <row r="1141">
      <c r="A1141" s="28" t="s">
        <v>3509</v>
      </c>
      <c r="B1141" s="6" t="s">
        <v>3510</v>
      </c>
      <c r="C1141" s="6" t="s">
        <v>667</v>
      </c>
      <c r="D1141" s="7" t="s">
        <v>3497</v>
      </c>
      <c r="E1141" s="28" t="s">
        <v>3498</v>
      </c>
      <c r="F1141" s="5" t="s">
        <v>307</v>
      </c>
      <c r="G1141" s="6" t="s">
        <v>308</v>
      </c>
      <c r="H1141" s="6" t="s">
        <v>38</v>
      </c>
      <c r="I1141" s="6" t="s">
        <v>38</v>
      </c>
      <c r="J1141" s="8" t="s">
        <v>858</v>
      </c>
      <c r="K1141" s="5" t="s">
        <v>859</v>
      </c>
      <c r="L1141" s="7" t="s">
        <v>860</v>
      </c>
      <c r="M1141" s="9">
        <v>8210</v>
      </c>
      <c r="N1141" s="5" t="s">
        <v>316</v>
      </c>
      <c r="O1141" s="32">
        <v>43111.757475</v>
      </c>
      <c r="P1141" s="33">
        <v>43112.0863973032</v>
      </c>
      <c r="Q1141" s="28" t="s">
        <v>3511</v>
      </c>
      <c r="R1141" s="29" t="s">
        <v>3512</v>
      </c>
      <c r="S1141" s="28" t="s">
        <v>65</v>
      </c>
      <c r="T1141" s="28" t="s">
        <v>38</v>
      </c>
      <c r="U1141" s="5" t="s">
        <v>38</v>
      </c>
      <c r="V1141" s="28" t="s">
        <v>66</v>
      </c>
      <c r="W1141" s="7" t="s">
        <v>38</v>
      </c>
      <c r="X1141" s="7" t="s">
        <v>38</v>
      </c>
      <c r="Y1141" s="5" t="s">
        <v>38</v>
      </c>
      <c r="Z1141" s="5" t="s">
        <v>38</v>
      </c>
      <c r="AA1141" s="6" t="s">
        <v>38</v>
      </c>
      <c r="AB1141" s="6" t="s">
        <v>38</v>
      </c>
      <c r="AC1141" s="6" t="s">
        <v>38</v>
      </c>
      <c r="AD1141" s="6" t="s">
        <v>38</v>
      </c>
      <c r="AE1141" s="6" t="s">
        <v>38</v>
      </c>
    </row>
    <row r="1142">
      <c r="A1142" s="28" t="s">
        <v>3513</v>
      </c>
      <c r="B1142" s="6" t="s">
        <v>3514</v>
      </c>
      <c r="C1142" s="6" t="s">
        <v>667</v>
      </c>
      <c r="D1142" s="7" t="s">
        <v>3515</v>
      </c>
      <c r="E1142" s="28" t="s">
        <v>3516</v>
      </c>
      <c r="F1142" s="5" t="s">
        <v>307</v>
      </c>
      <c r="G1142" s="6" t="s">
        <v>308</v>
      </c>
      <c r="H1142" s="6" t="s">
        <v>38</v>
      </c>
      <c r="I1142" s="6" t="s">
        <v>38</v>
      </c>
      <c r="J1142" s="8" t="s">
        <v>818</v>
      </c>
      <c r="K1142" s="5" t="s">
        <v>819</v>
      </c>
      <c r="L1142" s="7" t="s">
        <v>820</v>
      </c>
      <c r="M1142" s="9">
        <v>9700</v>
      </c>
      <c r="N1142" s="5" t="s">
        <v>316</v>
      </c>
      <c r="O1142" s="32">
        <v>43111.760068831</v>
      </c>
      <c r="P1142" s="33">
        <v>43111.8081256597</v>
      </c>
      <c r="Q1142" s="28" t="s">
        <v>3517</v>
      </c>
      <c r="R1142" s="29" t="s">
        <v>38</v>
      </c>
      <c r="S1142" s="28" t="s">
        <v>65</v>
      </c>
      <c r="T1142" s="28" t="s">
        <v>38</v>
      </c>
      <c r="U1142" s="5" t="s">
        <v>38</v>
      </c>
      <c r="V1142" s="28" t="s">
        <v>66</v>
      </c>
      <c r="W1142" s="7" t="s">
        <v>38</v>
      </c>
      <c r="X1142" s="7" t="s">
        <v>38</v>
      </c>
      <c r="Y1142" s="5" t="s">
        <v>38</v>
      </c>
      <c r="Z1142" s="5" t="s">
        <v>38</v>
      </c>
      <c r="AA1142" s="6" t="s">
        <v>38</v>
      </c>
      <c r="AB1142" s="6" t="s">
        <v>38</v>
      </c>
      <c r="AC1142" s="6" t="s">
        <v>38</v>
      </c>
      <c r="AD1142" s="6" t="s">
        <v>38</v>
      </c>
      <c r="AE1142" s="6" t="s">
        <v>38</v>
      </c>
    </row>
    <row r="1143">
      <c r="A1143" s="28" t="s">
        <v>3518</v>
      </c>
      <c r="B1143" s="6" t="s">
        <v>3519</v>
      </c>
      <c r="C1143" s="6" t="s">
        <v>595</v>
      </c>
      <c r="D1143" s="7" t="s">
        <v>3520</v>
      </c>
      <c r="E1143" s="28" t="s">
        <v>3521</v>
      </c>
      <c r="F1143" s="5" t="s">
        <v>307</v>
      </c>
      <c r="G1143" s="6" t="s">
        <v>38</v>
      </c>
      <c r="H1143" s="6" t="s">
        <v>38</v>
      </c>
      <c r="I1143" s="6" t="s">
        <v>38</v>
      </c>
      <c r="J1143" s="8" t="s">
        <v>368</v>
      </c>
      <c r="K1143" s="5" t="s">
        <v>369</v>
      </c>
      <c r="L1143" s="7" t="s">
        <v>370</v>
      </c>
      <c r="M1143" s="9">
        <v>4500</v>
      </c>
      <c r="N1143" s="5" t="s">
        <v>53</v>
      </c>
      <c r="O1143" s="32">
        <v>43111.7614547454</v>
      </c>
      <c r="P1143" s="33">
        <v>43112.1116108449</v>
      </c>
      <c r="Q1143" s="28" t="s">
        <v>38</v>
      </c>
      <c r="R1143" s="29" t="s">
        <v>38</v>
      </c>
      <c r="S1143" s="28" t="s">
        <v>38</v>
      </c>
      <c r="T1143" s="28" t="s">
        <v>38</v>
      </c>
      <c r="U1143" s="5" t="s">
        <v>38</v>
      </c>
      <c r="V1143" s="28" t="s">
        <v>38</v>
      </c>
      <c r="W1143" s="7" t="s">
        <v>38</v>
      </c>
      <c r="X1143" s="7" t="s">
        <v>38</v>
      </c>
      <c r="Y1143" s="5" t="s">
        <v>38</v>
      </c>
      <c r="Z1143" s="5" t="s">
        <v>38</v>
      </c>
      <c r="AA1143" s="6" t="s">
        <v>38</v>
      </c>
      <c r="AB1143" s="6" t="s">
        <v>38</v>
      </c>
      <c r="AC1143" s="6" t="s">
        <v>38</v>
      </c>
      <c r="AD1143" s="6" t="s">
        <v>38</v>
      </c>
      <c r="AE1143" s="6" t="s">
        <v>38</v>
      </c>
    </row>
    <row r="1144">
      <c r="A1144" s="28" t="s">
        <v>3522</v>
      </c>
      <c r="B1144" s="6" t="s">
        <v>3523</v>
      </c>
      <c r="C1144" s="6" t="s">
        <v>595</v>
      </c>
      <c r="D1144" s="7" t="s">
        <v>3520</v>
      </c>
      <c r="E1144" s="28" t="s">
        <v>3521</v>
      </c>
      <c r="F1144" s="5" t="s">
        <v>307</v>
      </c>
      <c r="G1144" s="6" t="s">
        <v>38</v>
      </c>
      <c r="H1144" s="6" t="s">
        <v>38</v>
      </c>
      <c r="I1144" s="6" t="s">
        <v>38</v>
      </c>
      <c r="J1144" s="8" t="s">
        <v>404</v>
      </c>
      <c r="K1144" s="5" t="s">
        <v>405</v>
      </c>
      <c r="L1144" s="7" t="s">
        <v>406</v>
      </c>
      <c r="M1144" s="9">
        <v>12280</v>
      </c>
      <c r="N1144" s="5" t="s">
        <v>53</v>
      </c>
      <c r="O1144" s="32">
        <v>43111.7633805208</v>
      </c>
      <c r="P1144" s="33">
        <v>43112.1116110301</v>
      </c>
      <c r="Q1144" s="28" t="s">
        <v>38</v>
      </c>
      <c r="R1144" s="29" t="s">
        <v>38</v>
      </c>
      <c r="S1144" s="28" t="s">
        <v>38</v>
      </c>
      <c r="T1144" s="28" t="s">
        <v>38</v>
      </c>
      <c r="U1144" s="5" t="s">
        <v>38</v>
      </c>
      <c r="V1144" s="28" t="s">
        <v>38</v>
      </c>
      <c r="W1144" s="7" t="s">
        <v>38</v>
      </c>
      <c r="X1144" s="7" t="s">
        <v>38</v>
      </c>
      <c r="Y1144" s="5" t="s">
        <v>38</v>
      </c>
      <c r="Z1144" s="5" t="s">
        <v>38</v>
      </c>
      <c r="AA1144" s="6" t="s">
        <v>38</v>
      </c>
      <c r="AB1144" s="6" t="s">
        <v>38</v>
      </c>
      <c r="AC1144" s="6" t="s">
        <v>38</v>
      </c>
      <c r="AD1144" s="6" t="s">
        <v>38</v>
      </c>
      <c r="AE1144" s="6" t="s">
        <v>38</v>
      </c>
    </row>
    <row r="1145">
      <c r="A1145" s="28" t="s">
        <v>3524</v>
      </c>
      <c r="B1145" s="6" t="s">
        <v>3525</v>
      </c>
      <c r="C1145" s="6" t="s">
        <v>667</v>
      </c>
      <c r="D1145" s="7" t="s">
        <v>3497</v>
      </c>
      <c r="E1145" s="28" t="s">
        <v>3498</v>
      </c>
      <c r="F1145" s="5" t="s">
        <v>575</v>
      </c>
      <c r="G1145" s="6" t="s">
        <v>37</v>
      </c>
      <c r="H1145" s="6" t="s">
        <v>38</v>
      </c>
      <c r="I1145" s="6" t="s">
        <v>38</v>
      </c>
      <c r="J1145" s="8" t="s">
        <v>2592</v>
      </c>
      <c r="K1145" s="5" t="s">
        <v>2593</v>
      </c>
      <c r="L1145" s="7" t="s">
        <v>300</v>
      </c>
      <c r="M1145" s="9">
        <v>11470</v>
      </c>
      <c r="N1145" s="5" t="s">
        <v>584</v>
      </c>
      <c r="O1145" s="32">
        <v>43111.7647621181</v>
      </c>
      <c r="P1145" s="33">
        <v>43112.0863974884</v>
      </c>
      <c r="Q1145" s="28" t="s">
        <v>38</v>
      </c>
      <c r="R1145" s="29" t="s">
        <v>38</v>
      </c>
      <c r="S1145" s="28" t="s">
        <v>65</v>
      </c>
      <c r="T1145" s="28" t="s">
        <v>841</v>
      </c>
      <c r="U1145" s="5" t="s">
        <v>302</v>
      </c>
      <c r="V1145" s="28" t="s">
        <v>66</v>
      </c>
      <c r="W1145" s="7" t="s">
        <v>38</v>
      </c>
      <c r="X1145" s="7" t="s">
        <v>38</v>
      </c>
      <c r="Y1145" s="5" t="s">
        <v>38</v>
      </c>
      <c r="Z1145" s="5" t="s">
        <v>38</v>
      </c>
      <c r="AA1145" s="6" t="s">
        <v>38</v>
      </c>
      <c r="AB1145" s="6" t="s">
        <v>38</v>
      </c>
      <c r="AC1145" s="6" t="s">
        <v>38</v>
      </c>
      <c r="AD1145" s="6" t="s">
        <v>38</v>
      </c>
      <c r="AE1145" s="6" t="s">
        <v>38</v>
      </c>
    </row>
    <row r="1146">
      <c r="A1146" s="28" t="s">
        <v>3526</v>
      </c>
      <c r="B1146" s="6" t="s">
        <v>3527</v>
      </c>
      <c r="C1146" s="6" t="s">
        <v>595</v>
      </c>
      <c r="D1146" s="7" t="s">
        <v>3520</v>
      </c>
      <c r="E1146" s="28" t="s">
        <v>3521</v>
      </c>
      <c r="F1146" s="5" t="s">
        <v>307</v>
      </c>
      <c r="G1146" s="6" t="s">
        <v>38</v>
      </c>
      <c r="H1146" s="6" t="s">
        <v>38</v>
      </c>
      <c r="I1146" s="6" t="s">
        <v>38</v>
      </c>
      <c r="J1146" s="8" t="s">
        <v>776</v>
      </c>
      <c r="K1146" s="5" t="s">
        <v>777</v>
      </c>
      <c r="L1146" s="7" t="s">
        <v>778</v>
      </c>
      <c r="M1146" s="9">
        <v>11450</v>
      </c>
      <c r="N1146" s="5" t="s">
        <v>53</v>
      </c>
      <c r="O1146" s="32">
        <v>43111.7649625</v>
      </c>
      <c r="P1146" s="33">
        <v>43112.1116110301</v>
      </c>
      <c r="Q1146" s="28" t="s">
        <v>38</v>
      </c>
      <c r="R1146" s="29" t="s">
        <v>38</v>
      </c>
      <c r="S1146" s="28" t="s">
        <v>38</v>
      </c>
      <c r="T1146" s="28" t="s">
        <v>38</v>
      </c>
      <c r="U1146" s="5" t="s">
        <v>38</v>
      </c>
      <c r="V1146" s="28" t="s">
        <v>38</v>
      </c>
      <c r="W1146" s="7" t="s">
        <v>38</v>
      </c>
      <c r="X1146" s="7" t="s">
        <v>38</v>
      </c>
      <c r="Y1146" s="5" t="s">
        <v>38</v>
      </c>
      <c r="Z1146" s="5" t="s">
        <v>38</v>
      </c>
      <c r="AA1146" s="6" t="s">
        <v>38</v>
      </c>
      <c r="AB1146" s="6" t="s">
        <v>38</v>
      </c>
      <c r="AC1146" s="6" t="s">
        <v>38</v>
      </c>
      <c r="AD1146" s="6" t="s">
        <v>38</v>
      </c>
      <c r="AE1146" s="6" t="s">
        <v>38</v>
      </c>
    </row>
    <row r="1147">
      <c r="A1147" s="28" t="s">
        <v>3528</v>
      </c>
      <c r="B1147" s="6" t="s">
        <v>2265</v>
      </c>
      <c r="C1147" s="6" t="s">
        <v>1183</v>
      </c>
      <c r="D1147" s="7" t="s">
        <v>1314</v>
      </c>
      <c r="E1147" s="28" t="s">
        <v>1315</v>
      </c>
      <c r="F1147" s="5" t="s">
        <v>575</v>
      </c>
      <c r="G1147" s="6" t="s">
        <v>38</v>
      </c>
      <c r="H1147" s="6" t="s">
        <v>38</v>
      </c>
      <c r="I1147" s="6" t="s">
        <v>38</v>
      </c>
      <c r="J1147" s="8" t="s">
        <v>462</v>
      </c>
      <c r="K1147" s="5" t="s">
        <v>463</v>
      </c>
      <c r="L1147" s="7" t="s">
        <v>464</v>
      </c>
      <c r="M1147" s="9">
        <v>2600</v>
      </c>
      <c r="N1147" s="5" t="s">
        <v>53</v>
      </c>
      <c r="O1147" s="32">
        <v>43111.76768125</v>
      </c>
      <c r="P1147" s="33">
        <v>43111.8287270023</v>
      </c>
      <c r="Q1147" s="28" t="s">
        <v>38</v>
      </c>
      <c r="R1147" s="29" t="s">
        <v>38</v>
      </c>
      <c r="S1147" s="28" t="s">
        <v>65</v>
      </c>
      <c r="T1147" s="28" t="s">
        <v>645</v>
      </c>
      <c r="U1147" s="5" t="s">
        <v>302</v>
      </c>
      <c r="V1147" s="28" t="s">
        <v>66</v>
      </c>
      <c r="W1147" s="7" t="s">
        <v>38</v>
      </c>
      <c r="X1147" s="7" t="s">
        <v>38</v>
      </c>
      <c r="Y1147" s="5" t="s">
        <v>304</v>
      </c>
      <c r="Z1147" s="5" t="s">
        <v>38</v>
      </c>
      <c r="AA1147" s="6" t="s">
        <v>38</v>
      </c>
      <c r="AB1147" s="6" t="s">
        <v>38</v>
      </c>
      <c r="AC1147" s="6" t="s">
        <v>38</v>
      </c>
      <c r="AD1147" s="6" t="s">
        <v>38</v>
      </c>
      <c r="AE1147" s="6" t="s">
        <v>38</v>
      </c>
    </row>
    <row r="1148">
      <c r="A1148" s="28" t="s">
        <v>3529</v>
      </c>
      <c r="B1148" s="6" t="s">
        <v>3530</v>
      </c>
      <c r="C1148" s="6" t="s">
        <v>667</v>
      </c>
      <c r="D1148" s="7" t="s">
        <v>3497</v>
      </c>
      <c r="E1148" s="28" t="s">
        <v>3498</v>
      </c>
      <c r="F1148" s="5" t="s">
        <v>575</v>
      </c>
      <c r="G1148" s="6" t="s">
        <v>37</v>
      </c>
      <c r="H1148" s="6" t="s">
        <v>38</v>
      </c>
      <c r="I1148" s="6" t="s">
        <v>38</v>
      </c>
      <c r="J1148" s="8" t="s">
        <v>2592</v>
      </c>
      <c r="K1148" s="5" t="s">
        <v>2593</v>
      </c>
      <c r="L1148" s="7" t="s">
        <v>300</v>
      </c>
      <c r="M1148" s="9">
        <v>11490</v>
      </c>
      <c r="N1148" s="5" t="s">
        <v>316</v>
      </c>
      <c r="O1148" s="32">
        <v>43111.7686890856</v>
      </c>
      <c r="P1148" s="33">
        <v>43112.0863973032</v>
      </c>
      <c r="Q1148" s="28" t="s">
        <v>38</v>
      </c>
      <c r="R1148" s="29" t="s">
        <v>38</v>
      </c>
      <c r="S1148" s="28" t="s">
        <v>65</v>
      </c>
      <c r="T1148" s="28" t="s">
        <v>841</v>
      </c>
      <c r="U1148" s="5" t="s">
        <v>302</v>
      </c>
      <c r="V1148" s="28" t="s">
        <v>66</v>
      </c>
      <c r="W1148" s="7" t="s">
        <v>38</v>
      </c>
      <c r="X1148" s="7" t="s">
        <v>38</v>
      </c>
      <c r="Y1148" s="5" t="s">
        <v>38</v>
      </c>
      <c r="Z1148" s="5" t="s">
        <v>38</v>
      </c>
      <c r="AA1148" s="6" t="s">
        <v>38</v>
      </c>
      <c r="AB1148" s="6" t="s">
        <v>38</v>
      </c>
      <c r="AC1148" s="6" t="s">
        <v>38</v>
      </c>
      <c r="AD1148" s="6" t="s">
        <v>38</v>
      </c>
      <c r="AE1148" s="6" t="s">
        <v>38</v>
      </c>
    </row>
    <row r="1149">
      <c r="A1149" s="28" t="s">
        <v>3531</v>
      </c>
      <c r="B1149" s="6" t="s">
        <v>3532</v>
      </c>
      <c r="C1149" s="6" t="s">
        <v>667</v>
      </c>
      <c r="D1149" s="7" t="s">
        <v>3515</v>
      </c>
      <c r="E1149" s="28" t="s">
        <v>3516</v>
      </c>
      <c r="F1149" s="5" t="s">
        <v>575</v>
      </c>
      <c r="G1149" s="6" t="s">
        <v>37</v>
      </c>
      <c r="H1149" s="6" t="s">
        <v>38</v>
      </c>
      <c r="I1149" s="6" t="s">
        <v>38</v>
      </c>
      <c r="J1149" s="8" t="s">
        <v>818</v>
      </c>
      <c r="K1149" s="5" t="s">
        <v>819</v>
      </c>
      <c r="L1149" s="7" t="s">
        <v>820</v>
      </c>
      <c r="M1149" s="9">
        <v>11410</v>
      </c>
      <c r="N1149" s="5" t="s">
        <v>316</v>
      </c>
      <c r="O1149" s="32">
        <v>43111.7711074074</v>
      </c>
      <c r="P1149" s="33">
        <v>43111.8081258449</v>
      </c>
      <c r="Q1149" s="28" t="s">
        <v>38</v>
      </c>
      <c r="R1149" s="29" t="s">
        <v>38</v>
      </c>
      <c r="S1149" s="28" t="s">
        <v>65</v>
      </c>
      <c r="T1149" s="28" t="s">
        <v>841</v>
      </c>
      <c r="U1149" s="5" t="s">
        <v>302</v>
      </c>
      <c r="V1149" s="28" t="s">
        <v>66</v>
      </c>
      <c r="W1149" s="7" t="s">
        <v>38</v>
      </c>
      <c r="X1149" s="7" t="s">
        <v>38</v>
      </c>
      <c r="Y1149" s="5" t="s">
        <v>978</v>
      </c>
      <c r="Z1149" s="5" t="s">
        <v>38</v>
      </c>
      <c r="AA1149" s="6" t="s">
        <v>38</v>
      </c>
      <c r="AB1149" s="6" t="s">
        <v>38</v>
      </c>
      <c r="AC1149" s="6" t="s">
        <v>38</v>
      </c>
      <c r="AD1149" s="6" t="s">
        <v>38</v>
      </c>
      <c r="AE1149" s="6" t="s">
        <v>38</v>
      </c>
    </row>
    <row r="1150">
      <c r="A1150" s="28" t="s">
        <v>3533</v>
      </c>
      <c r="B1150" s="6" t="s">
        <v>3534</v>
      </c>
      <c r="C1150" s="6" t="s">
        <v>667</v>
      </c>
      <c r="D1150" s="7" t="s">
        <v>3497</v>
      </c>
      <c r="E1150" s="28" t="s">
        <v>3498</v>
      </c>
      <c r="F1150" s="5" t="s">
        <v>575</v>
      </c>
      <c r="G1150" s="6" t="s">
        <v>37</v>
      </c>
      <c r="H1150" s="6" t="s">
        <v>38</v>
      </c>
      <c r="I1150" s="6" t="s">
        <v>38</v>
      </c>
      <c r="J1150" s="8" t="s">
        <v>2592</v>
      </c>
      <c r="K1150" s="5" t="s">
        <v>2593</v>
      </c>
      <c r="L1150" s="7" t="s">
        <v>300</v>
      </c>
      <c r="M1150" s="9">
        <v>14980</v>
      </c>
      <c r="N1150" s="5" t="s">
        <v>316</v>
      </c>
      <c r="O1150" s="32">
        <v>43111.7713610764</v>
      </c>
      <c r="P1150" s="33">
        <v>43112.0863973032</v>
      </c>
      <c r="Q1150" s="28" t="s">
        <v>38</v>
      </c>
      <c r="R1150" s="29" t="s">
        <v>3535</v>
      </c>
      <c r="S1150" s="28" t="s">
        <v>65</v>
      </c>
      <c r="T1150" s="28" t="s">
        <v>841</v>
      </c>
      <c r="U1150" s="5" t="s">
        <v>302</v>
      </c>
      <c r="V1150" s="28" t="s">
        <v>66</v>
      </c>
      <c r="W1150" s="7" t="s">
        <v>38</v>
      </c>
      <c r="X1150" s="7" t="s">
        <v>38</v>
      </c>
      <c r="Y1150" s="5" t="s">
        <v>38</v>
      </c>
      <c r="Z1150" s="5" t="s">
        <v>38</v>
      </c>
      <c r="AA1150" s="6" t="s">
        <v>38</v>
      </c>
      <c r="AB1150" s="6" t="s">
        <v>38</v>
      </c>
      <c r="AC1150" s="6" t="s">
        <v>38</v>
      </c>
      <c r="AD1150" s="6" t="s">
        <v>38</v>
      </c>
      <c r="AE1150" s="6" t="s">
        <v>38</v>
      </c>
    </row>
    <row r="1151">
      <c r="A1151" s="28" t="s">
        <v>3536</v>
      </c>
      <c r="B1151" s="6" t="s">
        <v>3537</v>
      </c>
      <c r="C1151" s="6" t="s">
        <v>667</v>
      </c>
      <c r="D1151" s="7" t="s">
        <v>3515</v>
      </c>
      <c r="E1151" s="28" t="s">
        <v>3516</v>
      </c>
      <c r="F1151" s="5" t="s">
        <v>575</v>
      </c>
      <c r="G1151" s="6" t="s">
        <v>37</v>
      </c>
      <c r="H1151" s="6" t="s">
        <v>38</v>
      </c>
      <c r="I1151" s="6" t="s">
        <v>38</v>
      </c>
      <c r="J1151" s="8" t="s">
        <v>447</v>
      </c>
      <c r="K1151" s="5" t="s">
        <v>448</v>
      </c>
      <c r="L1151" s="7" t="s">
        <v>449</v>
      </c>
      <c r="M1151" s="9">
        <v>11500</v>
      </c>
      <c r="N1151" s="5" t="s">
        <v>316</v>
      </c>
      <c r="O1151" s="32">
        <v>43111.7735840625</v>
      </c>
      <c r="P1151" s="33">
        <v>43111.8081258449</v>
      </c>
      <c r="Q1151" s="28" t="s">
        <v>38</v>
      </c>
      <c r="R1151" s="29" t="s">
        <v>38</v>
      </c>
      <c r="S1151" s="28" t="s">
        <v>65</v>
      </c>
      <c r="T1151" s="28" t="s">
        <v>958</v>
      </c>
      <c r="U1151" s="5" t="s">
        <v>302</v>
      </c>
      <c r="V1151" s="28" t="s">
        <v>66</v>
      </c>
      <c r="W1151" s="7" t="s">
        <v>38</v>
      </c>
      <c r="X1151" s="7" t="s">
        <v>38</v>
      </c>
      <c r="Y1151" s="5" t="s">
        <v>978</v>
      </c>
      <c r="Z1151" s="5" t="s">
        <v>38</v>
      </c>
      <c r="AA1151" s="6" t="s">
        <v>38</v>
      </c>
      <c r="AB1151" s="6" t="s">
        <v>38</v>
      </c>
      <c r="AC1151" s="6" t="s">
        <v>38</v>
      </c>
      <c r="AD1151" s="6" t="s">
        <v>38</v>
      </c>
      <c r="AE1151" s="6" t="s">
        <v>38</v>
      </c>
    </row>
    <row r="1152">
      <c r="A1152" s="28" t="s">
        <v>3538</v>
      </c>
      <c r="B1152" s="6" t="s">
        <v>3539</v>
      </c>
      <c r="C1152" s="6" t="s">
        <v>667</v>
      </c>
      <c r="D1152" s="7" t="s">
        <v>3497</v>
      </c>
      <c r="E1152" s="28" t="s">
        <v>3498</v>
      </c>
      <c r="F1152" s="5" t="s">
        <v>307</v>
      </c>
      <c r="G1152" s="6" t="s">
        <v>308</v>
      </c>
      <c r="H1152" s="6" t="s">
        <v>38</v>
      </c>
      <c r="I1152" s="6" t="s">
        <v>38</v>
      </c>
      <c r="J1152" s="8" t="s">
        <v>456</v>
      </c>
      <c r="K1152" s="5" t="s">
        <v>457</v>
      </c>
      <c r="L1152" s="7" t="s">
        <v>458</v>
      </c>
      <c r="M1152" s="9">
        <v>880</v>
      </c>
      <c r="N1152" s="5" t="s">
        <v>64</v>
      </c>
      <c r="O1152" s="32">
        <v>43111.7738341088</v>
      </c>
      <c r="P1152" s="33">
        <v>43112.0863973032</v>
      </c>
      <c r="Q1152" s="28" t="s">
        <v>38</v>
      </c>
      <c r="R1152" s="29" t="s">
        <v>38</v>
      </c>
      <c r="S1152" s="28" t="s">
        <v>65</v>
      </c>
      <c r="T1152" s="28" t="s">
        <v>38</v>
      </c>
      <c r="U1152" s="5" t="s">
        <v>38</v>
      </c>
      <c r="V1152" s="28" t="s">
        <v>66</v>
      </c>
      <c r="W1152" s="7" t="s">
        <v>38</v>
      </c>
      <c r="X1152" s="7" t="s">
        <v>38</v>
      </c>
      <c r="Y1152" s="5" t="s">
        <v>38</v>
      </c>
      <c r="Z1152" s="5" t="s">
        <v>38</v>
      </c>
      <c r="AA1152" s="6" t="s">
        <v>38</v>
      </c>
      <c r="AB1152" s="6" t="s">
        <v>38</v>
      </c>
      <c r="AC1152" s="6" t="s">
        <v>38</v>
      </c>
      <c r="AD1152" s="6" t="s">
        <v>38</v>
      </c>
      <c r="AE1152" s="6" t="s">
        <v>38</v>
      </c>
    </row>
    <row r="1153">
      <c r="A1153" s="28" t="s">
        <v>3540</v>
      </c>
      <c r="B1153" s="6" t="s">
        <v>3541</v>
      </c>
      <c r="C1153" s="6" t="s">
        <v>667</v>
      </c>
      <c r="D1153" s="7" t="s">
        <v>3515</v>
      </c>
      <c r="E1153" s="28" t="s">
        <v>3516</v>
      </c>
      <c r="F1153" s="5" t="s">
        <v>575</v>
      </c>
      <c r="G1153" s="6" t="s">
        <v>37</v>
      </c>
      <c r="H1153" s="6" t="s">
        <v>38</v>
      </c>
      <c r="I1153" s="6" t="s">
        <v>38</v>
      </c>
      <c r="J1153" s="8" t="s">
        <v>438</v>
      </c>
      <c r="K1153" s="5" t="s">
        <v>439</v>
      </c>
      <c r="L1153" s="7" t="s">
        <v>440</v>
      </c>
      <c r="M1153" s="9">
        <v>11520</v>
      </c>
      <c r="N1153" s="5" t="s">
        <v>316</v>
      </c>
      <c r="O1153" s="32">
        <v>43111.7752079514</v>
      </c>
      <c r="P1153" s="33">
        <v>43111.8081258449</v>
      </c>
      <c r="Q1153" s="28" t="s">
        <v>38</v>
      </c>
      <c r="R1153" s="29" t="s">
        <v>38</v>
      </c>
      <c r="S1153" s="28" t="s">
        <v>65</v>
      </c>
      <c r="T1153" s="28" t="s">
        <v>301</v>
      </c>
      <c r="U1153" s="5" t="s">
        <v>302</v>
      </c>
      <c r="V1153" s="28" t="s">
        <v>66</v>
      </c>
      <c r="W1153" s="7" t="s">
        <v>38</v>
      </c>
      <c r="X1153" s="7" t="s">
        <v>38</v>
      </c>
      <c r="Y1153" s="5" t="s">
        <v>978</v>
      </c>
      <c r="Z1153" s="5" t="s">
        <v>38</v>
      </c>
      <c r="AA1153" s="6" t="s">
        <v>38</v>
      </c>
      <c r="AB1153" s="6" t="s">
        <v>38</v>
      </c>
      <c r="AC1153" s="6" t="s">
        <v>38</v>
      </c>
      <c r="AD1153" s="6" t="s">
        <v>38</v>
      </c>
      <c r="AE1153" s="6" t="s">
        <v>38</v>
      </c>
    </row>
    <row r="1154">
      <c r="A1154" s="28" t="s">
        <v>3542</v>
      </c>
      <c r="B1154" s="6" t="s">
        <v>3543</v>
      </c>
      <c r="C1154" s="6" t="s">
        <v>667</v>
      </c>
      <c r="D1154" s="7" t="s">
        <v>3497</v>
      </c>
      <c r="E1154" s="28" t="s">
        <v>3498</v>
      </c>
      <c r="F1154" s="5" t="s">
        <v>307</v>
      </c>
      <c r="G1154" s="6" t="s">
        <v>308</v>
      </c>
      <c r="H1154" s="6" t="s">
        <v>38</v>
      </c>
      <c r="I1154" s="6" t="s">
        <v>38</v>
      </c>
      <c r="J1154" s="8" t="s">
        <v>467</v>
      </c>
      <c r="K1154" s="5" t="s">
        <v>468</v>
      </c>
      <c r="L1154" s="7" t="s">
        <v>469</v>
      </c>
      <c r="M1154" s="9">
        <v>7980</v>
      </c>
      <c r="N1154" s="5" t="s">
        <v>316</v>
      </c>
      <c r="O1154" s="32">
        <v>43111.7775903125</v>
      </c>
      <c r="P1154" s="33">
        <v>43112.0863971065</v>
      </c>
      <c r="Q1154" s="28" t="s">
        <v>38</v>
      </c>
      <c r="R1154" s="29" t="s">
        <v>38</v>
      </c>
      <c r="S1154" s="28" t="s">
        <v>65</v>
      </c>
      <c r="T1154" s="28" t="s">
        <v>38</v>
      </c>
      <c r="U1154" s="5" t="s">
        <v>38</v>
      </c>
      <c r="V1154" s="28" t="s">
        <v>66</v>
      </c>
      <c r="W1154" s="7" t="s">
        <v>38</v>
      </c>
      <c r="X1154" s="7" t="s">
        <v>38</v>
      </c>
      <c r="Y1154" s="5" t="s">
        <v>38</v>
      </c>
      <c r="Z1154" s="5" t="s">
        <v>38</v>
      </c>
      <c r="AA1154" s="6" t="s">
        <v>38</v>
      </c>
      <c r="AB1154" s="6" t="s">
        <v>38</v>
      </c>
      <c r="AC1154" s="6" t="s">
        <v>38</v>
      </c>
      <c r="AD1154" s="6" t="s">
        <v>38</v>
      </c>
      <c r="AE1154" s="6" t="s">
        <v>38</v>
      </c>
    </row>
    <row r="1155">
      <c r="A1155" s="28" t="s">
        <v>3544</v>
      </c>
      <c r="B1155" s="6" t="s">
        <v>3545</v>
      </c>
      <c r="C1155" s="6" t="s">
        <v>1183</v>
      </c>
      <c r="D1155" s="7" t="s">
        <v>1314</v>
      </c>
      <c r="E1155" s="28" t="s">
        <v>1315</v>
      </c>
      <c r="F1155" s="5" t="s">
        <v>575</v>
      </c>
      <c r="G1155" s="6" t="s">
        <v>38</v>
      </c>
      <c r="H1155" s="6" t="s">
        <v>38</v>
      </c>
      <c r="I1155" s="6" t="s">
        <v>38</v>
      </c>
      <c r="J1155" s="8" t="s">
        <v>858</v>
      </c>
      <c r="K1155" s="5" t="s">
        <v>859</v>
      </c>
      <c r="L1155" s="7" t="s">
        <v>860</v>
      </c>
      <c r="M1155" s="9">
        <v>2260</v>
      </c>
      <c r="N1155" s="5" t="s">
        <v>584</v>
      </c>
      <c r="O1155" s="32">
        <v>43111.797061956</v>
      </c>
      <c r="P1155" s="33">
        <v>43111.8287268171</v>
      </c>
      <c r="Q1155" s="28" t="s">
        <v>38</v>
      </c>
      <c r="R1155" s="29" t="s">
        <v>38</v>
      </c>
      <c r="S1155" s="28" t="s">
        <v>65</v>
      </c>
      <c r="T1155" s="28" t="s">
        <v>301</v>
      </c>
      <c r="U1155" s="5" t="s">
        <v>302</v>
      </c>
      <c r="V1155" s="28" t="s">
        <v>66</v>
      </c>
      <c r="W1155" s="7" t="s">
        <v>38</v>
      </c>
      <c r="X1155" s="7" t="s">
        <v>38</v>
      </c>
      <c r="Y1155" s="5" t="s">
        <v>304</v>
      </c>
      <c r="Z1155" s="5" t="s">
        <v>38</v>
      </c>
      <c r="AA1155" s="6" t="s">
        <v>38</v>
      </c>
      <c r="AB1155" s="6" t="s">
        <v>38</v>
      </c>
      <c r="AC1155" s="6" t="s">
        <v>38</v>
      </c>
      <c r="AD1155" s="6" t="s">
        <v>38</v>
      </c>
      <c r="AE1155" s="6" t="s">
        <v>38</v>
      </c>
    </row>
    <row r="1156">
      <c r="A1156" s="28" t="s">
        <v>3546</v>
      </c>
      <c r="B1156" s="6" t="s">
        <v>3547</v>
      </c>
      <c r="C1156" s="6" t="s">
        <v>667</v>
      </c>
      <c r="D1156" s="7" t="s">
        <v>3515</v>
      </c>
      <c r="E1156" s="28" t="s">
        <v>3516</v>
      </c>
      <c r="F1156" s="5" t="s">
        <v>575</v>
      </c>
      <c r="G1156" s="6" t="s">
        <v>37</v>
      </c>
      <c r="H1156" s="6" t="s">
        <v>38</v>
      </c>
      <c r="I1156" s="6" t="s">
        <v>38</v>
      </c>
      <c r="J1156" s="8" t="s">
        <v>818</v>
      </c>
      <c r="K1156" s="5" t="s">
        <v>819</v>
      </c>
      <c r="L1156" s="7" t="s">
        <v>820</v>
      </c>
      <c r="M1156" s="9">
        <v>11480</v>
      </c>
      <c r="N1156" s="5" t="s">
        <v>316</v>
      </c>
      <c r="O1156" s="32">
        <v>43111.7995831829</v>
      </c>
      <c r="P1156" s="33">
        <v>43111.8081258449</v>
      </c>
      <c r="Q1156" s="28" t="s">
        <v>38</v>
      </c>
      <c r="R1156" s="29" t="s">
        <v>38</v>
      </c>
      <c r="S1156" s="28" t="s">
        <v>65</v>
      </c>
      <c r="T1156" s="28" t="s">
        <v>841</v>
      </c>
      <c r="U1156" s="5" t="s">
        <v>302</v>
      </c>
      <c r="V1156" s="28" t="s">
        <v>66</v>
      </c>
      <c r="W1156" s="7" t="s">
        <v>38</v>
      </c>
      <c r="X1156" s="7" t="s">
        <v>38</v>
      </c>
      <c r="Y1156" s="5" t="s">
        <v>978</v>
      </c>
      <c r="Z1156" s="5" t="s">
        <v>38</v>
      </c>
      <c r="AA1156" s="6" t="s">
        <v>38</v>
      </c>
      <c r="AB1156" s="6" t="s">
        <v>38</v>
      </c>
      <c r="AC1156" s="6" t="s">
        <v>38</v>
      </c>
      <c r="AD1156" s="6" t="s">
        <v>38</v>
      </c>
      <c r="AE1156" s="6" t="s">
        <v>38</v>
      </c>
    </row>
    <row r="1157">
      <c r="A1157" s="28" t="s">
        <v>3548</v>
      </c>
      <c r="B1157" s="6" t="s">
        <v>3549</v>
      </c>
      <c r="C1157" s="6" t="s">
        <v>667</v>
      </c>
      <c r="D1157" s="7" t="s">
        <v>3515</v>
      </c>
      <c r="E1157" s="28" t="s">
        <v>3516</v>
      </c>
      <c r="F1157" s="5" t="s">
        <v>575</v>
      </c>
      <c r="G1157" s="6" t="s">
        <v>37</v>
      </c>
      <c r="H1157" s="6" t="s">
        <v>38</v>
      </c>
      <c r="I1157" s="6" t="s">
        <v>38</v>
      </c>
      <c r="J1157" s="8" t="s">
        <v>438</v>
      </c>
      <c r="K1157" s="5" t="s">
        <v>439</v>
      </c>
      <c r="L1157" s="7" t="s">
        <v>440</v>
      </c>
      <c r="M1157" s="9">
        <v>11560</v>
      </c>
      <c r="N1157" s="5" t="s">
        <v>316</v>
      </c>
      <c r="O1157" s="32">
        <v>43111.801383831</v>
      </c>
      <c r="P1157" s="33">
        <v>43111.8081260069</v>
      </c>
      <c r="Q1157" s="28" t="s">
        <v>38</v>
      </c>
      <c r="R1157" s="29" t="s">
        <v>3550</v>
      </c>
      <c r="S1157" s="28" t="s">
        <v>65</v>
      </c>
      <c r="T1157" s="28" t="s">
        <v>301</v>
      </c>
      <c r="U1157" s="5" t="s">
        <v>302</v>
      </c>
      <c r="V1157" s="28" t="s">
        <v>66</v>
      </c>
      <c r="W1157" s="7" t="s">
        <v>38</v>
      </c>
      <c r="X1157" s="7" t="s">
        <v>38</v>
      </c>
      <c r="Y1157" s="5" t="s">
        <v>304</v>
      </c>
      <c r="Z1157" s="5" t="s">
        <v>38</v>
      </c>
      <c r="AA1157" s="6" t="s">
        <v>38</v>
      </c>
      <c r="AB1157" s="6" t="s">
        <v>38</v>
      </c>
      <c r="AC1157" s="6" t="s">
        <v>38</v>
      </c>
      <c r="AD1157" s="6" t="s">
        <v>38</v>
      </c>
      <c r="AE1157" s="6" t="s">
        <v>38</v>
      </c>
    </row>
    <row r="1158">
      <c r="A1158" s="28" t="s">
        <v>3551</v>
      </c>
      <c r="B1158" s="6" t="s">
        <v>3552</v>
      </c>
      <c r="C1158" s="6" t="s">
        <v>1183</v>
      </c>
      <c r="D1158" s="7" t="s">
        <v>3298</v>
      </c>
      <c r="E1158" s="28" t="s">
        <v>3299</v>
      </c>
      <c r="F1158" s="5" t="s">
        <v>575</v>
      </c>
      <c r="G1158" s="6" t="s">
        <v>297</v>
      </c>
      <c r="H1158" s="6" t="s">
        <v>3553</v>
      </c>
      <c r="I1158" s="6" t="s">
        <v>38</v>
      </c>
      <c r="J1158" s="8" t="s">
        <v>1634</v>
      </c>
      <c r="K1158" s="5" t="s">
        <v>1635</v>
      </c>
      <c r="L1158" s="7" t="s">
        <v>1636</v>
      </c>
      <c r="M1158" s="9">
        <v>10710</v>
      </c>
      <c r="N1158" s="5" t="s">
        <v>64</v>
      </c>
      <c r="O1158" s="32">
        <v>43111.8277455208</v>
      </c>
      <c r="P1158" s="33">
        <v>43111.9931985764</v>
      </c>
      <c r="Q1158" s="28" t="s">
        <v>38</v>
      </c>
      <c r="R1158" s="29" t="s">
        <v>38</v>
      </c>
      <c r="S1158" s="28" t="s">
        <v>65</v>
      </c>
      <c r="T1158" s="28" t="s">
        <v>1529</v>
      </c>
      <c r="U1158" s="5" t="s">
        <v>302</v>
      </c>
      <c r="V1158" s="28" t="s">
        <v>66</v>
      </c>
      <c r="W1158" s="7" t="s">
        <v>38</v>
      </c>
      <c r="X1158" s="7" t="s">
        <v>38</v>
      </c>
      <c r="Y1158" s="5" t="s">
        <v>38</v>
      </c>
      <c r="Z1158" s="5" t="s">
        <v>38</v>
      </c>
      <c r="AA1158" s="6" t="s">
        <v>38</v>
      </c>
      <c r="AB1158" s="6" t="s">
        <v>38</v>
      </c>
      <c r="AC1158" s="6" t="s">
        <v>38</v>
      </c>
      <c r="AD1158" s="6" t="s">
        <v>38</v>
      </c>
      <c r="AE1158" s="6" t="s">
        <v>38</v>
      </c>
    </row>
    <row r="1159">
      <c r="A1159" s="28" t="s">
        <v>3554</v>
      </c>
      <c r="B1159" s="6" t="s">
        <v>3555</v>
      </c>
      <c r="C1159" s="6" t="s">
        <v>1183</v>
      </c>
      <c r="D1159" s="7" t="s">
        <v>3298</v>
      </c>
      <c r="E1159" s="28" t="s">
        <v>3299</v>
      </c>
      <c r="F1159" s="5" t="s">
        <v>575</v>
      </c>
      <c r="G1159" s="6" t="s">
        <v>297</v>
      </c>
      <c r="H1159" s="6" t="s">
        <v>38</v>
      </c>
      <c r="I1159" s="6" t="s">
        <v>38</v>
      </c>
      <c r="J1159" s="8" t="s">
        <v>1248</v>
      </c>
      <c r="K1159" s="5" t="s">
        <v>1249</v>
      </c>
      <c r="L1159" s="7" t="s">
        <v>1250</v>
      </c>
      <c r="M1159" s="9">
        <v>12920</v>
      </c>
      <c r="N1159" s="5" t="s">
        <v>53</v>
      </c>
      <c r="O1159" s="32">
        <v>43111.8277460648</v>
      </c>
      <c r="P1159" s="33">
        <v>43111.9931985764</v>
      </c>
      <c r="Q1159" s="28" t="s">
        <v>38</v>
      </c>
      <c r="R1159" s="29" t="s">
        <v>38</v>
      </c>
      <c r="S1159" s="28" t="s">
        <v>65</v>
      </c>
      <c r="T1159" s="28" t="s">
        <v>1243</v>
      </c>
      <c r="U1159" s="5" t="s">
        <v>1244</v>
      </c>
      <c r="V1159" s="28" t="s">
        <v>66</v>
      </c>
      <c r="W1159" s="7" t="s">
        <v>38</v>
      </c>
      <c r="X1159" s="7" t="s">
        <v>38</v>
      </c>
      <c r="Y1159" s="5" t="s">
        <v>38</v>
      </c>
      <c r="Z1159" s="5" t="s">
        <v>38</v>
      </c>
      <c r="AA1159" s="6" t="s">
        <v>38</v>
      </c>
      <c r="AB1159" s="6" t="s">
        <v>38</v>
      </c>
      <c r="AC1159" s="6" t="s">
        <v>38</v>
      </c>
      <c r="AD1159" s="6" t="s">
        <v>38</v>
      </c>
      <c r="AE1159" s="6" t="s">
        <v>38</v>
      </c>
    </row>
    <row r="1160">
      <c r="A1160" s="28" t="s">
        <v>3556</v>
      </c>
      <c r="B1160" s="6" t="s">
        <v>3557</v>
      </c>
      <c r="C1160" s="6" t="s">
        <v>1183</v>
      </c>
      <c r="D1160" s="7" t="s">
        <v>3298</v>
      </c>
      <c r="E1160" s="28" t="s">
        <v>3299</v>
      </c>
      <c r="F1160" s="5" t="s">
        <v>575</v>
      </c>
      <c r="G1160" s="6" t="s">
        <v>297</v>
      </c>
      <c r="H1160" s="6" t="s">
        <v>38</v>
      </c>
      <c r="I1160" s="6" t="s">
        <v>38</v>
      </c>
      <c r="J1160" s="8" t="s">
        <v>670</v>
      </c>
      <c r="K1160" s="5" t="s">
        <v>671</v>
      </c>
      <c r="L1160" s="7" t="s">
        <v>672</v>
      </c>
      <c r="M1160" s="9">
        <v>9271</v>
      </c>
      <c r="N1160" s="5" t="s">
        <v>53</v>
      </c>
      <c r="O1160" s="32">
        <v>43111.8277460648</v>
      </c>
      <c r="P1160" s="33">
        <v>43111.9931987616</v>
      </c>
      <c r="Q1160" s="28" t="s">
        <v>38</v>
      </c>
      <c r="R1160" s="29" t="s">
        <v>38</v>
      </c>
      <c r="S1160" s="28" t="s">
        <v>65</v>
      </c>
      <c r="T1160" s="28" t="s">
        <v>3558</v>
      </c>
      <c r="U1160" s="5" t="s">
        <v>3559</v>
      </c>
      <c r="V1160" s="28" t="s">
        <v>66</v>
      </c>
      <c r="W1160" s="7" t="s">
        <v>38</v>
      </c>
      <c r="X1160" s="7" t="s">
        <v>38</v>
      </c>
      <c r="Y1160" s="5" t="s">
        <v>38</v>
      </c>
      <c r="Z1160" s="5" t="s">
        <v>38</v>
      </c>
      <c r="AA1160" s="6" t="s">
        <v>38</v>
      </c>
      <c r="AB1160" s="6" t="s">
        <v>38</v>
      </c>
      <c r="AC1160" s="6" t="s">
        <v>38</v>
      </c>
      <c r="AD1160" s="6" t="s">
        <v>38</v>
      </c>
      <c r="AE1160" s="6" t="s">
        <v>38</v>
      </c>
    </row>
    <row r="1161">
      <c r="A1161" s="28" t="s">
        <v>3560</v>
      </c>
      <c r="B1161" s="6" t="s">
        <v>3561</v>
      </c>
      <c r="C1161" s="6" t="s">
        <v>1183</v>
      </c>
      <c r="D1161" s="7" t="s">
        <v>3298</v>
      </c>
      <c r="E1161" s="28" t="s">
        <v>3299</v>
      </c>
      <c r="F1161" s="5" t="s">
        <v>575</v>
      </c>
      <c r="G1161" s="6" t="s">
        <v>297</v>
      </c>
      <c r="H1161" s="6" t="s">
        <v>38</v>
      </c>
      <c r="I1161" s="6" t="s">
        <v>38</v>
      </c>
      <c r="J1161" s="8" t="s">
        <v>706</v>
      </c>
      <c r="K1161" s="5" t="s">
        <v>707</v>
      </c>
      <c r="L1161" s="7" t="s">
        <v>300</v>
      </c>
      <c r="M1161" s="9">
        <v>7260</v>
      </c>
      <c r="N1161" s="5" t="s">
        <v>53</v>
      </c>
      <c r="O1161" s="32">
        <v>43111.8277462616</v>
      </c>
      <c r="P1161" s="33">
        <v>43111.9931987616</v>
      </c>
      <c r="Q1161" s="28" t="s">
        <v>38</v>
      </c>
      <c r="R1161" s="29" t="s">
        <v>38</v>
      </c>
      <c r="S1161" s="28" t="s">
        <v>65</v>
      </c>
      <c r="T1161" s="28" t="s">
        <v>718</v>
      </c>
      <c r="U1161" s="5" t="s">
        <v>302</v>
      </c>
      <c r="V1161" s="28" t="s">
        <v>66</v>
      </c>
      <c r="W1161" s="7" t="s">
        <v>38</v>
      </c>
      <c r="X1161" s="7" t="s">
        <v>38</v>
      </c>
      <c r="Y1161" s="5" t="s">
        <v>38</v>
      </c>
      <c r="Z1161" s="5" t="s">
        <v>38</v>
      </c>
      <c r="AA1161" s="6" t="s">
        <v>38</v>
      </c>
      <c r="AB1161" s="6" t="s">
        <v>38</v>
      </c>
      <c r="AC1161" s="6" t="s">
        <v>38</v>
      </c>
      <c r="AD1161" s="6" t="s">
        <v>38</v>
      </c>
      <c r="AE1161" s="6" t="s">
        <v>38</v>
      </c>
    </row>
    <row r="1162">
      <c r="A1162" s="28" t="s">
        <v>3562</v>
      </c>
      <c r="B1162" s="6" t="s">
        <v>3563</v>
      </c>
      <c r="C1162" s="6" t="s">
        <v>1183</v>
      </c>
      <c r="D1162" s="7" t="s">
        <v>3298</v>
      </c>
      <c r="E1162" s="28" t="s">
        <v>3299</v>
      </c>
      <c r="F1162" s="5" t="s">
        <v>575</v>
      </c>
      <c r="G1162" s="6" t="s">
        <v>297</v>
      </c>
      <c r="H1162" s="6" t="s">
        <v>38</v>
      </c>
      <c r="I1162" s="6" t="s">
        <v>38</v>
      </c>
      <c r="J1162" s="8" t="s">
        <v>706</v>
      </c>
      <c r="K1162" s="5" t="s">
        <v>707</v>
      </c>
      <c r="L1162" s="7" t="s">
        <v>300</v>
      </c>
      <c r="M1162" s="9">
        <v>10780</v>
      </c>
      <c r="N1162" s="5" t="s">
        <v>53</v>
      </c>
      <c r="O1162" s="32">
        <v>43111.827746412</v>
      </c>
      <c r="P1162" s="33">
        <v>43111.9931987616</v>
      </c>
      <c r="Q1162" s="28" t="s">
        <v>38</v>
      </c>
      <c r="R1162" s="29" t="s">
        <v>38</v>
      </c>
      <c r="S1162" s="28" t="s">
        <v>65</v>
      </c>
      <c r="T1162" s="28" t="s">
        <v>718</v>
      </c>
      <c r="U1162" s="5" t="s">
        <v>302</v>
      </c>
      <c r="V1162" s="28" t="s">
        <v>66</v>
      </c>
      <c r="W1162" s="7" t="s">
        <v>38</v>
      </c>
      <c r="X1162" s="7" t="s">
        <v>38</v>
      </c>
      <c r="Y1162" s="5" t="s">
        <v>38</v>
      </c>
      <c r="Z1162" s="5" t="s">
        <v>38</v>
      </c>
      <c r="AA1162" s="6" t="s">
        <v>38</v>
      </c>
      <c r="AB1162" s="6" t="s">
        <v>38</v>
      </c>
      <c r="AC1162" s="6" t="s">
        <v>38</v>
      </c>
      <c r="AD1162" s="6" t="s">
        <v>38</v>
      </c>
      <c r="AE1162" s="6" t="s">
        <v>38</v>
      </c>
    </row>
    <row r="1163">
      <c r="A1163" s="28" t="s">
        <v>3564</v>
      </c>
      <c r="B1163" s="6" t="s">
        <v>3565</v>
      </c>
      <c r="C1163" s="6" t="s">
        <v>1183</v>
      </c>
      <c r="D1163" s="7" t="s">
        <v>1435</v>
      </c>
      <c r="E1163" s="28" t="s">
        <v>1436</v>
      </c>
      <c r="F1163" s="5" t="s">
        <v>307</v>
      </c>
      <c r="G1163" s="6" t="s">
        <v>815</v>
      </c>
      <c r="H1163" s="6" t="s">
        <v>38</v>
      </c>
      <c r="I1163" s="6" t="s">
        <v>38</v>
      </c>
      <c r="J1163" s="8" t="s">
        <v>340</v>
      </c>
      <c r="K1163" s="5" t="s">
        <v>341</v>
      </c>
      <c r="L1163" s="7" t="s">
        <v>342</v>
      </c>
      <c r="M1163" s="9">
        <v>10660</v>
      </c>
      <c r="N1163" s="5" t="s">
        <v>53</v>
      </c>
      <c r="O1163" s="32">
        <v>43111.8330743403</v>
      </c>
      <c r="P1163" s="33">
        <v>43111.8383206366</v>
      </c>
      <c r="Q1163" s="28" t="s">
        <v>38</v>
      </c>
      <c r="R1163" s="29" t="s">
        <v>38</v>
      </c>
      <c r="S1163" s="28" t="s">
        <v>65</v>
      </c>
      <c r="T1163" s="28" t="s">
        <v>38</v>
      </c>
      <c r="U1163" s="5" t="s">
        <v>38</v>
      </c>
      <c r="V1163" s="28" t="s">
        <v>66</v>
      </c>
      <c r="W1163" s="7" t="s">
        <v>38</v>
      </c>
      <c r="X1163" s="7" t="s">
        <v>38</v>
      </c>
      <c r="Y1163" s="5" t="s">
        <v>38</v>
      </c>
      <c r="Z1163" s="5" t="s">
        <v>38</v>
      </c>
      <c r="AA1163" s="6" t="s">
        <v>38</v>
      </c>
      <c r="AB1163" s="6" t="s">
        <v>38</v>
      </c>
      <c r="AC1163" s="6" t="s">
        <v>38</v>
      </c>
      <c r="AD1163" s="6" t="s">
        <v>38</v>
      </c>
      <c r="AE1163" s="6" t="s">
        <v>38</v>
      </c>
    </row>
    <row r="1164">
      <c r="A1164" s="28" t="s">
        <v>3566</v>
      </c>
      <c r="B1164" s="6" t="s">
        <v>3567</v>
      </c>
      <c r="C1164" s="6" t="s">
        <v>1183</v>
      </c>
      <c r="D1164" s="7" t="s">
        <v>1435</v>
      </c>
      <c r="E1164" s="28" t="s">
        <v>1436</v>
      </c>
      <c r="F1164" s="5" t="s">
        <v>715</v>
      </c>
      <c r="G1164" s="6" t="s">
        <v>37</v>
      </c>
      <c r="H1164" s="6" t="s">
        <v>38</v>
      </c>
      <c r="I1164" s="6" t="s">
        <v>38</v>
      </c>
      <c r="J1164" s="8" t="s">
        <v>340</v>
      </c>
      <c r="K1164" s="5" t="s">
        <v>341</v>
      </c>
      <c r="L1164" s="7" t="s">
        <v>342</v>
      </c>
      <c r="M1164" s="9">
        <v>10740</v>
      </c>
      <c r="N1164" s="5" t="s">
        <v>53</v>
      </c>
      <c r="O1164" s="32">
        <v>43111.8330743403</v>
      </c>
      <c r="P1164" s="33">
        <v>43111.8383208333</v>
      </c>
      <c r="Q1164" s="28" t="s">
        <v>38</v>
      </c>
      <c r="R1164" s="29" t="s">
        <v>38</v>
      </c>
      <c r="S1164" s="28" t="s">
        <v>65</v>
      </c>
      <c r="T1164" s="28" t="s">
        <v>38</v>
      </c>
      <c r="U1164" s="5" t="s">
        <v>38</v>
      </c>
      <c r="V1164" s="28" t="s">
        <v>66</v>
      </c>
      <c r="W1164" s="7" t="s">
        <v>38</v>
      </c>
      <c r="X1164" s="7" t="s">
        <v>38</v>
      </c>
      <c r="Y1164" s="5" t="s">
        <v>38</v>
      </c>
      <c r="Z1164" s="5" t="s">
        <v>38</v>
      </c>
      <c r="AA1164" s="6" t="s">
        <v>38</v>
      </c>
      <c r="AB1164" s="6" t="s">
        <v>194</v>
      </c>
      <c r="AC1164" s="6" t="s">
        <v>38</v>
      </c>
      <c r="AD1164" s="6" t="s">
        <v>38</v>
      </c>
      <c r="AE1164" s="6" t="s">
        <v>38</v>
      </c>
    </row>
    <row r="1165">
      <c r="A1165" s="28" t="s">
        <v>3568</v>
      </c>
      <c r="B1165" s="6" t="s">
        <v>3569</v>
      </c>
      <c r="C1165" s="6" t="s">
        <v>1183</v>
      </c>
      <c r="D1165" s="7" t="s">
        <v>3570</v>
      </c>
      <c r="E1165" s="28" t="s">
        <v>3571</v>
      </c>
      <c r="F1165" s="5" t="s">
        <v>307</v>
      </c>
      <c r="G1165" s="6" t="s">
        <v>297</v>
      </c>
      <c r="H1165" s="6" t="s">
        <v>38</v>
      </c>
      <c r="I1165" s="6" t="s">
        <v>38</v>
      </c>
      <c r="J1165" s="8" t="s">
        <v>1521</v>
      </c>
      <c r="K1165" s="5" t="s">
        <v>1522</v>
      </c>
      <c r="L1165" s="7" t="s">
        <v>1523</v>
      </c>
      <c r="M1165" s="9">
        <v>15290</v>
      </c>
      <c r="N1165" s="5" t="s">
        <v>53</v>
      </c>
      <c r="O1165" s="32">
        <v>43111.8407319097</v>
      </c>
      <c r="P1165" s="33">
        <v>43111.8496847569</v>
      </c>
      <c r="Q1165" s="28" t="s">
        <v>3572</v>
      </c>
      <c r="R1165" s="29" t="s">
        <v>3573</v>
      </c>
      <c r="S1165" s="28" t="s">
        <v>65</v>
      </c>
      <c r="T1165" s="28" t="s">
        <v>38</v>
      </c>
      <c r="U1165" s="5" t="s">
        <v>38</v>
      </c>
      <c r="V1165" s="28" t="s">
        <v>66</v>
      </c>
      <c r="W1165" s="7" t="s">
        <v>38</v>
      </c>
      <c r="X1165" s="7" t="s">
        <v>38</v>
      </c>
      <c r="Y1165" s="5" t="s">
        <v>38</v>
      </c>
      <c r="Z1165" s="5" t="s">
        <v>38</v>
      </c>
      <c r="AA1165" s="6" t="s">
        <v>38</v>
      </c>
      <c r="AB1165" s="6" t="s">
        <v>38</v>
      </c>
      <c r="AC1165" s="6" t="s">
        <v>38</v>
      </c>
      <c r="AD1165" s="6" t="s">
        <v>38</v>
      </c>
      <c r="AE1165" s="6" t="s">
        <v>38</v>
      </c>
    </row>
    <row r="1166">
      <c r="A1166" s="28" t="s">
        <v>3574</v>
      </c>
      <c r="B1166" s="6" t="s">
        <v>3575</v>
      </c>
      <c r="C1166" s="6" t="s">
        <v>1183</v>
      </c>
      <c r="D1166" s="7" t="s">
        <v>3570</v>
      </c>
      <c r="E1166" s="28" t="s">
        <v>3571</v>
      </c>
      <c r="F1166" s="5" t="s">
        <v>307</v>
      </c>
      <c r="G1166" s="6" t="s">
        <v>297</v>
      </c>
      <c r="H1166" s="6" t="s">
        <v>38</v>
      </c>
      <c r="I1166" s="6" t="s">
        <v>38</v>
      </c>
      <c r="J1166" s="8" t="s">
        <v>2473</v>
      </c>
      <c r="K1166" s="5" t="s">
        <v>2474</v>
      </c>
      <c r="L1166" s="7" t="s">
        <v>2475</v>
      </c>
      <c r="M1166" s="9">
        <v>11650</v>
      </c>
      <c r="N1166" s="5" t="s">
        <v>53</v>
      </c>
      <c r="O1166" s="32">
        <v>43111.8407322569</v>
      </c>
      <c r="P1166" s="33">
        <v>43111.8496849537</v>
      </c>
      <c r="Q1166" s="28" t="s">
        <v>3576</v>
      </c>
      <c r="R1166" s="29" t="s">
        <v>3577</v>
      </c>
      <c r="S1166" s="28" t="s">
        <v>65</v>
      </c>
      <c r="T1166" s="28" t="s">
        <v>38</v>
      </c>
      <c r="U1166" s="5" t="s">
        <v>38</v>
      </c>
      <c r="V1166" s="28" t="s">
        <v>66</v>
      </c>
      <c r="W1166" s="7" t="s">
        <v>38</v>
      </c>
      <c r="X1166" s="7" t="s">
        <v>38</v>
      </c>
      <c r="Y1166" s="5" t="s">
        <v>38</v>
      </c>
      <c r="Z1166" s="5" t="s">
        <v>38</v>
      </c>
      <c r="AA1166" s="6" t="s">
        <v>38</v>
      </c>
      <c r="AB1166" s="6" t="s">
        <v>38</v>
      </c>
      <c r="AC1166" s="6" t="s">
        <v>38</v>
      </c>
      <c r="AD1166" s="6" t="s">
        <v>38</v>
      </c>
      <c r="AE1166" s="6" t="s">
        <v>38</v>
      </c>
    </row>
    <row r="1167">
      <c r="A1167" s="28" t="s">
        <v>3578</v>
      </c>
      <c r="B1167" s="6" t="s">
        <v>3579</v>
      </c>
      <c r="C1167" s="6" t="s">
        <v>1183</v>
      </c>
      <c r="D1167" s="7" t="s">
        <v>3570</v>
      </c>
      <c r="E1167" s="28" t="s">
        <v>3571</v>
      </c>
      <c r="F1167" s="5" t="s">
        <v>307</v>
      </c>
      <c r="G1167" s="6" t="s">
        <v>297</v>
      </c>
      <c r="H1167" s="6" t="s">
        <v>38</v>
      </c>
      <c r="I1167" s="6" t="s">
        <v>38</v>
      </c>
      <c r="J1167" s="8" t="s">
        <v>3580</v>
      </c>
      <c r="K1167" s="5" t="s">
        <v>3581</v>
      </c>
      <c r="L1167" s="7" t="s">
        <v>3582</v>
      </c>
      <c r="M1167" s="9">
        <v>11660</v>
      </c>
      <c r="N1167" s="5" t="s">
        <v>64</v>
      </c>
      <c r="O1167" s="32">
        <v>43111.8407324421</v>
      </c>
      <c r="P1167" s="33">
        <v>43122.669706331</v>
      </c>
      <c r="Q1167" s="28" t="s">
        <v>38</v>
      </c>
      <c r="R1167" s="29" t="s">
        <v>38</v>
      </c>
      <c r="S1167" s="28" t="s">
        <v>65</v>
      </c>
      <c r="T1167" s="28" t="s">
        <v>38</v>
      </c>
      <c r="U1167" s="5" t="s">
        <v>38</v>
      </c>
      <c r="V1167" s="28" t="s">
        <v>66</v>
      </c>
      <c r="W1167" s="7" t="s">
        <v>38</v>
      </c>
      <c r="X1167" s="7" t="s">
        <v>38</v>
      </c>
      <c r="Y1167" s="5" t="s">
        <v>38</v>
      </c>
      <c r="Z1167" s="5" t="s">
        <v>38</v>
      </c>
      <c r="AA1167" s="6" t="s">
        <v>38</v>
      </c>
      <c r="AB1167" s="6" t="s">
        <v>38</v>
      </c>
      <c r="AC1167" s="6" t="s">
        <v>38</v>
      </c>
      <c r="AD1167" s="6" t="s">
        <v>38</v>
      </c>
      <c r="AE1167" s="6" t="s">
        <v>38</v>
      </c>
    </row>
    <row r="1168">
      <c r="A1168" s="28" t="s">
        <v>3583</v>
      </c>
      <c r="B1168" s="6" t="s">
        <v>3584</v>
      </c>
      <c r="C1168" s="6" t="s">
        <v>1183</v>
      </c>
      <c r="D1168" s="7" t="s">
        <v>3570</v>
      </c>
      <c r="E1168" s="28" t="s">
        <v>3571</v>
      </c>
      <c r="F1168" s="5" t="s">
        <v>575</v>
      </c>
      <c r="G1168" s="6" t="s">
        <v>297</v>
      </c>
      <c r="H1168" s="6" t="s">
        <v>38</v>
      </c>
      <c r="I1168" s="6" t="s">
        <v>38</v>
      </c>
      <c r="J1168" s="8" t="s">
        <v>790</v>
      </c>
      <c r="K1168" s="5" t="s">
        <v>791</v>
      </c>
      <c r="L1168" s="7" t="s">
        <v>792</v>
      </c>
      <c r="M1168" s="9">
        <v>9110</v>
      </c>
      <c r="N1168" s="5" t="s">
        <v>579</v>
      </c>
      <c r="O1168" s="32">
        <v>43111.8407328356</v>
      </c>
      <c r="P1168" s="33">
        <v>43116.9558461806</v>
      </c>
      <c r="Q1168" s="28" t="s">
        <v>38</v>
      </c>
      <c r="R1168" s="29" t="s">
        <v>3585</v>
      </c>
      <c r="S1168" s="28" t="s">
        <v>65</v>
      </c>
      <c r="T1168" s="28" t="s">
        <v>1529</v>
      </c>
      <c r="U1168" s="5" t="s">
        <v>302</v>
      </c>
      <c r="V1168" s="28" t="s">
        <v>66</v>
      </c>
      <c r="W1168" s="7" t="s">
        <v>38</v>
      </c>
      <c r="X1168" s="7" t="s">
        <v>38</v>
      </c>
      <c r="Y1168" s="5" t="s">
        <v>304</v>
      </c>
      <c r="Z1168" s="5" t="s">
        <v>38</v>
      </c>
      <c r="AA1168" s="6" t="s">
        <v>38</v>
      </c>
      <c r="AB1168" s="6" t="s">
        <v>38</v>
      </c>
      <c r="AC1168" s="6" t="s">
        <v>38</v>
      </c>
      <c r="AD1168" s="6" t="s">
        <v>38</v>
      </c>
      <c r="AE1168" s="6" t="s">
        <v>38</v>
      </c>
    </row>
    <row r="1169">
      <c r="A1169" s="28" t="s">
        <v>3586</v>
      </c>
      <c r="B1169" s="6" t="s">
        <v>3587</v>
      </c>
      <c r="C1169" s="6" t="s">
        <v>1183</v>
      </c>
      <c r="D1169" s="7" t="s">
        <v>2285</v>
      </c>
      <c r="E1169" s="28" t="s">
        <v>2286</v>
      </c>
      <c r="F1169" s="5" t="s">
        <v>307</v>
      </c>
      <c r="G1169" s="6" t="s">
        <v>308</v>
      </c>
      <c r="H1169" s="6" t="s">
        <v>38</v>
      </c>
      <c r="I1169" s="6" t="s">
        <v>38</v>
      </c>
      <c r="J1169" s="8" t="s">
        <v>462</v>
      </c>
      <c r="K1169" s="5" t="s">
        <v>463</v>
      </c>
      <c r="L1169" s="7" t="s">
        <v>464</v>
      </c>
      <c r="M1169" s="9">
        <v>14590</v>
      </c>
      <c r="N1169" s="5" t="s">
        <v>53</v>
      </c>
      <c r="O1169" s="32">
        <v>43111.8715349884</v>
      </c>
      <c r="P1169" s="33">
        <v>43111.9386305208</v>
      </c>
      <c r="Q1169" s="28" t="s">
        <v>38</v>
      </c>
      <c r="R1169" s="29" t="s">
        <v>38</v>
      </c>
      <c r="S1169" s="28" t="s">
        <v>65</v>
      </c>
      <c r="T1169" s="28" t="s">
        <v>38</v>
      </c>
      <c r="U1169" s="5" t="s">
        <v>38</v>
      </c>
      <c r="V1169" s="28" t="s">
        <v>66</v>
      </c>
      <c r="W1169" s="7" t="s">
        <v>38</v>
      </c>
      <c r="X1169" s="7" t="s">
        <v>38</v>
      </c>
      <c r="Y1169" s="5" t="s">
        <v>38</v>
      </c>
      <c r="Z1169" s="5" t="s">
        <v>38</v>
      </c>
      <c r="AA1169" s="6" t="s">
        <v>38</v>
      </c>
      <c r="AB1169" s="6" t="s">
        <v>38</v>
      </c>
      <c r="AC1169" s="6" t="s">
        <v>38</v>
      </c>
      <c r="AD1169" s="6" t="s">
        <v>38</v>
      </c>
      <c r="AE1169" s="6" t="s">
        <v>38</v>
      </c>
    </row>
    <row r="1170">
      <c r="A1170" s="28" t="s">
        <v>3588</v>
      </c>
      <c r="B1170" s="6" t="s">
        <v>3589</v>
      </c>
      <c r="C1170" s="6" t="s">
        <v>1183</v>
      </c>
      <c r="D1170" s="7" t="s">
        <v>3164</v>
      </c>
      <c r="E1170" s="28" t="s">
        <v>3165</v>
      </c>
      <c r="F1170" s="5" t="s">
        <v>715</v>
      </c>
      <c r="G1170" s="6" t="s">
        <v>37</v>
      </c>
      <c r="H1170" s="6" t="s">
        <v>38</v>
      </c>
      <c r="I1170" s="6" t="s">
        <v>38</v>
      </c>
      <c r="J1170" s="8" t="s">
        <v>1628</v>
      </c>
      <c r="K1170" s="5" t="s">
        <v>1629</v>
      </c>
      <c r="L1170" s="7" t="s">
        <v>1630</v>
      </c>
      <c r="M1170" s="9">
        <v>11690</v>
      </c>
      <c r="N1170" s="5" t="s">
        <v>53</v>
      </c>
      <c r="O1170" s="32">
        <v>43111.8814989583</v>
      </c>
      <c r="P1170" s="33">
        <v>43112.0631533912</v>
      </c>
      <c r="Q1170" s="28" t="s">
        <v>38</v>
      </c>
      <c r="R1170" s="29" t="s">
        <v>38</v>
      </c>
      <c r="S1170" s="28" t="s">
        <v>65</v>
      </c>
      <c r="T1170" s="28" t="s">
        <v>38</v>
      </c>
      <c r="U1170" s="5" t="s">
        <v>38</v>
      </c>
      <c r="V1170" s="28" t="s">
        <v>66</v>
      </c>
      <c r="W1170" s="7" t="s">
        <v>38</v>
      </c>
      <c r="X1170" s="7" t="s">
        <v>38</v>
      </c>
      <c r="Y1170" s="5" t="s">
        <v>38</v>
      </c>
      <c r="Z1170" s="5" t="s">
        <v>38</v>
      </c>
      <c r="AA1170" s="6" t="s">
        <v>38</v>
      </c>
      <c r="AB1170" s="6" t="s">
        <v>73</v>
      </c>
      <c r="AC1170" s="6" t="s">
        <v>38</v>
      </c>
      <c r="AD1170" s="6" t="s">
        <v>38</v>
      </c>
      <c r="AE1170" s="6" t="s">
        <v>38</v>
      </c>
    </row>
    <row r="1171">
      <c r="A1171" s="28" t="s">
        <v>3590</v>
      </c>
      <c r="B1171" s="6" t="s">
        <v>1557</v>
      </c>
      <c r="C1171" s="6" t="s">
        <v>1548</v>
      </c>
      <c r="D1171" s="7" t="s">
        <v>1534</v>
      </c>
      <c r="E1171" s="28" t="s">
        <v>1535</v>
      </c>
      <c r="F1171" s="5" t="s">
        <v>1558</v>
      </c>
      <c r="G1171" s="6" t="s">
        <v>815</v>
      </c>
      <c r="H1171" s="6" t="s">
        <v>3591</v>
      </c>
      <c r="I1171" s="6" t="s">
        <v>38</v>
      </c>
      <c r="J1171" s="8" t="s">
        <v>828</v>
      </c>
      <c r="K1171" s="5" t="s">
        <v>829</v>
      </c>
      <c r="L1171" s="7" t="s">
        <v>830</v>
      </c>
      <c r="M1171" s="9">
        <v>160600</v>
      </c>
      <c r="N1171" s="5" t="s">
        <v>207</v>
      </c>
      <c r="O1171" s="32">
        <v>43111.882871875</v>
      </c>
      <c r="P1171" s="33">
        <v>43111.8913439005</v>
      </c>
      <c r="Q1171" s="28" t="s">
        <v>38</v>
      </c>
      <c r="R1171" s="29" t="s">
        <v>38</v>
      </c>
      <c r="S1171" s="28" t="s">
        <v>65</v>
      </c>
      <c r="T1171" s="28" t="s">
        <v>1561</v>
      </c>
      <c r="U1171" s="5" t="s">
        <v>1562</v>
      </c>
      <c r="V1171" s="28" t="s">
        <v>831</v>
      </c>
      <c r="W1171" s="7" t="s">
        <v>38</v>
      </c>
      <c r="X1171" s="7" t="s">
        <v>38</v>
      </c>
      <c r="Y1171" s="5" t="s">
        <v>38</v>
      </c>
      <c r="Z1171" s="5" t="s">
        <v>38</v>
      </c>
      <c r="AA1171" s="6" t="s">
        <v>38</v>
      </c>
      <c r="AB1171" s="6" t="s">
        <v>38</v>
      </c>
      <c r="AC1171" s="6" t="s">
        <v>38</v>
      </c>
      <c r="AD1171" s="6" t="s">
        <v>38</v>
      </c>
      <c r="AE1171" s="6" t="s">
        <v>38</v>
      </c>
    </row>
    <row r="1172">
      <c r="A1172" s="28" t="s">
        <v>3592</v>
      </c>
      <c r="B1172" s="6" t="s">
        <v>1547</v>
      </c>
      <c r="C1172" s="6" t="s">
        <v>1548</v>
      </c>
      <c r="D1172" s="7" t="s">
        <v>1534</v>
      </c>
      <c r="E1172" s="28" t="s">
        <v>1535</v>
      </c>
      <c r="F1172" s="5" t="s">
        <v>1549</v>
      </c>
      <c r="G1172" s="6" t="s">
        <v>815</v>
      </c>
      <c r="H1172" s="6" t="s">
        <v>1551</v>
      </c>
      <c r="I1172" s="6" t="s">
        <v>38</v>
      </c>
      <c r="J1172" s="8" t="s">
        <v>828</v>
      </c>
      <c r="K1172" s="5" t="s">
        <v>829</v>
      </c>
      <c r="L1172" s="7" t="s">
        <v>830</v>
      </c>
      <c r="M1172" s="9">
        <v>162100</v>
      </c>
      <c r="N1172" s="5" t="s">
        <v>207</v>
      </c>
      <c r="O1172" s="32">
        <v>43111.884955787</v>
      </c>
      <c r="P1172" s="33">
        <v>43111.8933585301</v>
      </c>
      <c r="Q1172" s="28" t="s">
        <v>38</v>
      </c>
      <c r="R1172" s="29" t="s">
        <v>38</v>
      </c>
      <c r="S1172" s="28" t="s">
        <v>65</v>
      </c>
      <c r="T1172" s="28" t="s">
        <v>38</v>
      </c>
      <c r="U1172" s="5" t="s">
        <v>38</v>
      </c>
      <c r="V1172" s="28" t="s">
        <v>38</v>
      </c>
      <c r="W1172" s="7" t="s">
        <v>38</v>
      </c>
      <c r="X1172" s="7" t="s">
        <v>38</v>
      </c>
      <c r="Y1172" s="5" t="s">
        <v>38</v>
      </c>
      <c r="Z1172" s="5" t="s">
        <v>38</v>
      </c>
      <c r="AA1172" s="6" t="s">
        <v>38</v>
      </c>
      <c r="AB1172" s="6" t="s">
        <v>38</v>
      </c>
      <c r="AC1172" s="6" t="s">
        <v>38</v>
      </c>
      <c r="AD1172" s="6" t="s">
        <v>38</v>
      </c>
      <c r="AE1172" s="6" t="s">
        <v>38</v>
      </c>
    </row>
    <row r="1173">
      <c r="A1173" s="28" t="s">
        <v>3593</v>
      </c>
      <c r="B1173" s="6" t="s">
        <v>3594</v>
      </c>
      <c r="C1173" s="6" t="s">
        <v>917</v>
      </c>
      <c r="D1173" s="7" t="s">
        <v>3358</v>
      </c>
      <c r="E1173" s="28" t="s">
        <v>3359</v>
      </c>
      <c r="F1173" s="5" t="s">
        <v>307</v>
      </c>
      <c r="G1173" s="6" t="s">
        <v>308</v>
      </c>
      <c r="H1173" s="6" t="s">
        <v>38</v>
      </c>
      <c r="I1173" s="6" t="s">
        <v>38</v>
      </c>
      <c r="J1173" s="8" t="s">
        <v>416</v>
      </c>
      <c r="K1173" s="5" t="s">
        <v>417</v>
      </c>
      <c r="L1173" s="7" t="s">
        <v>418</v>
      </c>
      <c r="M1173" s="9">
        <v>11720</v>
      </c>
      <c r="N1173" s="5" t="s">
        <v>53</v>
      </c>
      <c r="O1173" s="32">
        <v>43111.8965701736</v>
      </c>
      <c r="P1173" s="33">
        <v>43112.1155528588</v>
      </c>
      <c r="Q1173" s="28" t="s">
        <v>3595</v>
      </c>
      <c r="R1173" s="29" t="s">
        <v>38</v>
      </c>
      <c r="S1173" s="28" t="s">
        <v>65</v>
      </c>
      <c r="T1173" s="28" t="s">
        <v>38</v>
      </c>
      <c r="U1173" s="5" t="s">
        <v>38</v>
      </c>
      <c r="V1173" s="28" t="s">
        <v>66</v>
      </c>
      <c r="W1173" s="7" t="s">
        <v>38</v>
      </c>
      <c r="X1173" s="7" t="s">
        <v>38</v>
      </c>
      <c r="Y1173" s="5" t="s">
        <v>38</v>
      </c>
      <c r="Z1173" s="5" t="s">
        <v>38</v>
      </c>
      <c r="AA1173" s="6" t="s">
        <v>38</v>
      </c>
      <c r="AB1173" s="6" t="s">
        <v>38</v>
      </c>
      <c r="AC1173" s="6" t="s">
        <v>38</v>
      </c>
      <c r="AD1173" s="6" t="s">
        <v>38</v>
      </c>
      <c r="AE1173" s="6" t="s">
        <v>38</v>
      </c>
    </row>
    <row r="1174">
      <c r="A1174" s="28" t="s">
        <v>3596</v>
      </c>
      <c r="B1174" s="6" t="s">
        <v>3597</v>
      </c>
      <c r="C1174" s="6" t="s">
        <v>917</v>
      </c>
      <c r="D1174" s="7" t="s">
        <v>3358</v>
      </c>
      <c r="E1174" s="28" t="s">
        <v>3359</v>
      </c>
      <c r="F1174" s="5" t="s">
        <v>307</v>
      </c>
      <c r="G1174" s="6" t="s">
        <v>308</v>
      </c>
      <c r="H1174" s="6" t="s">
        <v>38</v>
      </c>
      <c r="I1174" s="6" t="s">
        <v>38</v>
      </c>
      <c r="J1174" s="8" t="s">
        <v>416</v>
      </c>
      <c r="K1174" s="5" t="s">
        <v>417</v>
      </c>
      <c r="L1174" s="7" t="s">
        <v>418</v>
      </c>
      <c r="M1174" s="9">
        <v>11730</v>
      </c>
      <c r="N1174" s="5" t="s">
        <v>53</v>
      </c>
      <c r="O1174" s="32">
        <v>43111.8981570255</v>
      </c>
      <c r="P1174" s="33">
        <v>43112.1155528588</v>
      </c>
      <c r="Q1174" s="28" t="s">
        <v>3598</v>
      </c>
      <c r="R1174" s="29" t="s">
        <v>3599</v>
      </c>
      <c r="S1174" s="28" t="s">
        <v>65</v>
      </c>
      <c r="T1174" s="28" t="s">
        <v>38</v>
      </c>
      <c r="U1174" s="5" t="s">
        <v>38</v>
      </c>
      <c r="V1174" s="28" t="s">
        <v>66</v>
      </c>
      <c r="W1174" s="7" t="s">
        <v>38</v>
      </c>
      <c r="X1174" s="7" t="s">
        <v>38</v>
      </c>
      <c r="Y1174" s="5" t="s">
        <v>38</v>
      </c>
      <c r="Z1174" s="5" t="s">
        <v>38</v>
      </c>
      <c r="AA1174" s="6" t="s">
        <v>38</v>
      </c>
      <c r="AB1174" s="6" t="s">
        <v>38</v>
      </c>
      <c r="AC1174" s="6" t="s">
        <v>38</v>
      </c>
      <c r="AD1174" s="6" t="s">
        <v>38</v>
      </c>
      <c r="AE1174" s="6" t="s">
        <v>38</v>
      </c>
    </row>
    <row r="1175">
      <c r="A1175" s="28" t="s">
        <v>3600</v>
      </c>
      <c r="B1175" s="6" t="s">
        <v>3601</v>
      </c>
      <c r="C1175" s="6" t="s">
        <v>1183</v>
      </c>
      <c r="D1175" s="7" t="s">
        <v>3164</v>
      </c>
      <c r="E1175" s="28" t="s">
        <v>3165</v>
      </c>
      <c r="F1175" s="5" t="s">
        <v>575</v>
      </c>
      <c r="G1175" s="6" t="s">
        <v>38</v>
      </c>
      <c r="H1175" s="6" t="s">
        <v>38</v>
      </c>
      <c r="I1175" s="6" t="s">
        <v>38</v>
      </c>
      <c r="J1175" s="8" t="s">
        <v>790</v>
      </c>
      <c r="K1175" s="5" t="s">
        <v>791</v>
      </c>
      <c r="L1175" s="7" t="s">
        <v>792</v>
      </c>
      <c r="M1175" s="9">
        <v>13331</v>
      </c>
      <c r="N1175" s="5" t="s">
        <v>64</v>
      </c>
      <c r="O1175" s="32">
        <v>43111.9008214468</v>
      </c>
      <c r="P1175" s="33">
        <v>43117.0409459838</v>
      </c>
      <c r="Q1175" s="28" t="s">
        <v>38</v>
      </c>
      <c r="R1175" s="29" t="s">
        <v>38</v>
      </c>
      <c r="S1175" s="28" t="s">
        <v>65</v>
      </c>
      <c r="T1175" s="28" t="s">
        <v>1529</v>
      </c>
      <c r="U1175" s="5" t="s">
        <v>302</v>
      </c>
      <c r="V1175" s="28" t="s">
        <v>66</v>
      </c>
      <c r="W1175" s="7" t="s">
        <v>38</v>
      </c>
      <c r="X1175" s="7" t="s">
        <v>38</v>
      </c>
      <c r="Y1175" s="5" t="s">
        <v>304</v>
      </c>
      <c r="Z1175" s="5" t="s">
        <v>38</v>
      </c>
      <c r="AA1175" s="6" t="s">
        <v>38</v>
      </c>
      <c r="AB1175" s="6" t="s">
        <v>38</v>
      </c>
      <c r="AC1175" s="6" t="s">
        <v>38</v>
      </c>
      <c r="AD1175" s="6" t="s">
        <v>38</v>
      </c>
      <c r="AE1175" s="6" t="s">
        <v>38</v>
      </c>
    </row>
    <row r="1176">
      <c r="A1176" s="28" t="s">
        <v>3602</v>
      </c>
      <c r="B1176" s="6" t="s">
        <v>3603</v>
      </c>
      <c r="C1176" s="6" t="s">
        <v>3357</v>
      </c>
      <c r="D1176" s="7" t="s">
        <v>3358</v>
      </c>
      <c r="E1176" s="28" t="s">
        <v>3359</v>
      </c>
      <c r="F1176" s="5" t="s">
        <v>307</v>
      </c>
      <c r="G1176" s="6" t="s">
        <v>308</v>
      </c>
      <c r="H1176" s="6" t="s">
        <v>38</v>
      </c>
      <c r="I1176" s="6" t="s">
        <v>38</v>
      </c>
      <c r="J1176" s="8" t="s">
        <v>416</v>
      </c>
      <c r="K1176" s="5" t="s">
        <v>417</v>
      </c>
      <c r="L1176" s="7" t="s">
        <v>418</v>
      </c>
      <c r="M1176" s="9">
        <v>11750</v>
      </c>
      <c r="N1176" s="5" t="s">
        <v>53</v>
      </c>
      <c r="O1176" s="32">
        <v>43111.9017431713</v>
      </c>
      <c r="P1176" s="33">
        <v>43112.1155528588</v>
      </c>
      <c r="Q1176" s="28" t="s">
        <v>38</v>
      </c>
      <c r="R1176" s="29" t="s">
        <v>3604</v>
      </c>
      <c r="S1176" s="28" t="s">
        <v>65</v>
      </c>
      <c r="T1176" s="28" t="s">
        <v>38</v>
      </c>
      <c r="U1176" s="5" t="s">
        <v>38</v>
      </c>
      <c r="V1176" s="28" t="s">
        <v>38</v>
      </c>
      <c r="W1176" s="7" t="s">
        <v>38</v>
      </c>
      <c r="X1176" s="7" t="s">
        <v>38</v>
      </c>
      <c r="Y1176" s="5" t="s">
        <v>38</v>
      </c>
      <c r="Z1176" s="5" t="s">
        <v>38</v>
      </c>
      <c r="AA1176" s="6" t="s">
        <v>38</v>
      </c>
      <c r="AB1176" s="6" t="s">
        <v>38</v>
      </c>
      <c r="AC1176" s="6" t="s">
        <v>38</v>
      </c>
      <c r="AD1176" s="6" t="s">
        <v>38</v>
      </c>
      <c r="AE1176" s="6" t="s">
        <v>38</v>
      </c>
    </row>
    <row r="1177">
      <c r="A1177" s="28" t="s">
        <v>3605</v>
      </c>
      <c r="B1177" s="6" t="s">
        <v>3606</v>
      </c>
      <c r="C1177" s="6" t="s">
        <v>3607</v>
      </c>
      <c r="D1177" s="7" t="s">
        <v>3608</v>
      </c>
      <c r="E1177" s="28" t="s">
        <v>3609</v>
      </c>
      <c r="F1177" s="5" t="s">
        <v>307</v>
      </c>
      <c r="G1177" s="6" t="s">
        <v>38</v>
      </c>
      <c r="H1177" s="6" t="s">
        <v>38</v>
      </c>
      <c r="I1177" s="6" t="s">
        <v>38</v>
      </c>
      <c r="J1177" s="8" t="s">
        <v>378</v>
      </c>
      <c r="K1177" s="5" t="s">
        <v>379</v>
      </c>
      <c r="L1177" s="7" t="s">
        <v>380</v>
      </c>
      <c r="M1177" s="9">
        <v>8010</v>
      </c>
      <c r="N1177" s="5" t="s">
        <v>53</v>
      </c>
      <c r="O1177" s="32">
        <v>43111.9102591088</v>
      </c>
      <c r="P1177" s="33">
        <v>43111.9150393866</v>
      </c>
      <c r="Q1177" s="28" t="s">
        <v>38</v>
      </c>
      <c r="R1177" s="29" t="s">
        <v>3610</v>
      </c>
      <c r="S1177" s="28" t="s">
        <v>38</v>
      </c>
      <c r="T1177" s="28" t="s">
        <v>38</v>
      </c>
      <c r="U1177" s="5" t="s">
        <v>38</v>
      </c>
      <c r="V1177" s="28" t="s">
        <v>38</v>
      </c>
      <c r="W1177" s="7" t="s">
        <v>38</v>
      </c>
      <c r="X1177" s="7" t="s">
        <v>38</v>
      </c>
      <c r="Y1177" s="5" t="s">
        <v>38</v>
      </c>
      <c r="Z1177" s="5" t="s">
        <v>38</v>
      </c>
      <c r="AA1177" s="6" t="s">
        <v>38</v>
      </c>
      <c r="AB1177" s="6" t="s">
        <v>38</v>
      </c>
      <c r="AC1177" s="6" t="s">
        <v>38</v>
      </c>
      <c r="AD1177" s="6" t="s">
        <v>38</v>
      </c>
      <c r="AE1177" s="6" t="s">
        <v>38</v>
      </c>
    </row>
    <row r="1178">
      <c r="A1178" s="28" t="s">
        <v>3611</v>
      </c>
      <c r="B1178" s="6" t="s">
        <v>3612</v>
      </c>
      <c r="C1178" s="6" t="s">
        <v>917</v>
      </c>
      <c r="D1178" s="7" t="s">
        <v>3613</v>
      </c>
      <c r="E1178" s="28" t="s">
        <v>3614</v>
      </c>
      <c r="F1178" s="5" t="s">
        <v>22</v>
      </c>
      <c r="G1178" s="6" t="s">
        <v>38</v>
      </c>
      <c r="H1178" s="6" t="s">
        <v>38</v>
      </c>
      <c r="I1178" s="6" t="s">
        <v>38</v>
      </c>
      <c r="J1178" s="8" t="s">
        <v>1303</v>
      </c>
      <c r="K1178" s="5" t="s">
        <v>1304</v>
      </c>
      <c r="L1178" s="7" t="s">
        <v>1305</v>
      </c>
      <c r="M1178" s="9">
        <v>5440</v>
      </c>
      <c r="N1178" s="5" t="s">
        <v>53</v>
      </c>
      <c r="O1178" s="32">
        <v>43111.9172639699</v>
      </c>
      <c r="P1178" s="33">
        <v>43112.2958954861</v>
      </c>
      <c r="Q1178" s="28" t="s">
        <v>38</v>
      </c>
      <c r="R1178" s="29" t="s">
        <v>3615</v>
      </c>
      <c r="S1178" s="28" t="s">
        <v>65</v>
      </c>
      <c r="T1178" s="28" t="s">
        <v>645</v>
      </c>
      <c r="U1178" s="5" t="s">
        <v>302</v>
      </c>
      <c r="V1178" s="28" t="s">
        <v>66</v>
      </c>
      <c r="W1178" s="7" t="s">
        <v>925</v>
      </c>
      <c r="X1178" s="7" t="s">
        <v>38</v>
      </c>
      <c r="Y1178" s="5" t="s">
        <v>304</v>
      </c>
      <c r="Z1178" s="5" t="s">
        <v>38</v>
      </c>
      <c r="AA1178" s="6" t="s">
        <v>38</v>
      </c>
      <c r="AB1178" s="6" t="s">
        <v>38</v>
      </c>
      <c r="AC1178" s="6" t="s">
        <v>38</v>
      </c>
      <c r="AD1178" s="6" t="s">
        <v>38</v>
      </c>
      <c r="AE1178" s="6" t="s">
        <v>38</v>
      </c>
    </row>
    <row r="1179">
      <c r="A1179" s="28" t="s">
        <v>3616</v>
      </c>
      <c r="B1179" s="6" t="s">
        <v>3617</v>
      </c>
      <c r="C1179" s="6" t="s">
        <v>917</v>
      </c>
      <c r="D1179" s="7" t="s">
        <v>3613</v>
      </c>
      <c r="E1179" s="28" t="s">
        <v>3614</v>
      </c>
      <c r="F1179" s="5" t="s">
        <v>307</v>
      </c>
      <c r="G1179" s="6" t="s">
        <v>38</v>
      </c>
      <c r="H1179" s="6" t="s">
        <v>3618</v>
      </c>
      <c r="I1179" s="6" t="s">
        <v>38</v>
      </c>
      <c r="J1179" s="8" t="s">
        <v>368</v>
      </c>
      <c r="K1179" s="5" t="s">
        <v>369</v>
      </c>
      <c r="L1179" s="7" t="s">
        <v>370</v>
      </c>
      <c r="M1179" s="9">
        <v>12250</v>
      </c>
      <c r="N1179" s="5" t="s">
        <v>53</v>
      </c>
      <c r="O1179" s="32">
        <v>43111.9172769676</v>
      </c>
      <c r="P1179" s="33">
        <v>43112.2958954861</v>
      </c>
      <c r="Q1179" s="28" t="s">
        <v>3619</v>
      </c>
      <c r="R1179" s="29" t="s">
        <v>3620</v>
      </c>
      <c r="S1179" s="28" t="s">
        <v>65</v>
      </c>
      <c r="T1179" s="28" t="s">
        <v>38</v>
      </c>
      <c r="U1179" s="5" t="s">
        <v>38</v>
      </c>
      <c r="V1179" s="28" t="s">
        <v>66</v>
      </c>
      <c r="W1179" s="7" t="s">
        <v>38</v>
      </c>
      <c r="X1179" s="7" t="s">
        <v>38</v>
      </c>
      <c r="Y1179" s="5" t="s">
        <v>38</v>
      </c>
      <c r="Z1179" s="5" t="s">
        <v>38</v>
      </c>
      <c r="AA1179" s="6" t="s">
        <v>38</v>
      </c>
      <c r="AB1179" s="6" t="s">
        <v>38</v>
      </c>
      <c r="AC1179" s="6" t="s">
        <v>38</v>
      </c>
      <c r="AD1179" s="6" t="s">
        <v>38</v>
      </c>
      <c r="AE1179" s="6" t="s">
        <v>38</v>
      </c>
    </row>
    <row r="1180">
      <c r="A1180" s="28" t="s">
        <v>3621</v>
      </c>
      <c r="B1180" s="6" t="s">
        <v>3622</v>
      </c>
      <c r="C1180" s="6" t="s">
        <v>917</v>
      </c>
      <c r="D1180" s="7" t="s">
        <v>3613</v>
      </c>
      <c r="E1180" s="28" t="s">
        <v>3614</v>
      </c>
      <c r="F1180" s="5" t="s">
        <v>307</v>
      </c>
      <c r="G1180" s="6" t="s">
        <v>38</v>
      </c>
      <c r="H1180" s="6" t="s">
        <v>38</v>
      </c>
      <c r="I1180" s="6" t="s">
        <v>38</v>
      </c>
      <c r="J1180" s="8" t="s">
        <v>502</v>
      </c>
      <c r="K1180" s="5" t="s">
        <v>503</v>
      </c>
      <c r="L1180" s="7" t="s">
        <v>504</v>
      </c>
      <c r="M1180" s="9">
        <v>780</v>
      </c>
      <c r="N1180" s="5" t="s">
        <v>64</v>
      </c>
      <c r="O1180" s="32">
        <v>43111.9172773148</v>
      </c>
      <c r="P1180" s="33">
        <v>43112.2958954861</v>
      </c>
      <c r="Q1180" s="28" t="s">
        <v>3623</v>
      </c>
      <c r="R1180" s="29" t="s">
        <v>38</v>
      </c>
      <c r="S1180" s="28" t="s">
        <v>65</v>
      </c>
      <c r="T1180" s="28" t="s">
        <v>38</v>
      </c>
      <c r="U1180" s="5" t="s">
        <v>38</v>
      </c>
      <c r="V1180" s="28" t="s">
        <v>66</v>
      </c>
      <c r="W1180" s="7" t="s">
        <v>38</v>
      </c>
      <c r="X1180" s="7" t="s">
        <v>38</v>
      </c>
      <c r="Y1180" s="5" t="s">
        <v>38</v>
      </c>
      <c r="Z1180" s="5" t="s">
        <v>38</v>
      </c>
      <c r="AA1180" s="6" t="s">
        <v>38</v>
      </c>
      <c r="AB1180" s="6" t="s">
        <v>38</v>
      </c>
      <c r="AC1180" s="6" t="s">
        <v>38</v>
      </c>
      <c r="AD1180" s="6" t="s">
        <v>38</v>
      </c>
      <c r="AE1180" s="6" t="s">
        <v>38</v>
      </c>
    </row>
    <row r="1181">
      <c r="A1181" s="28" t="s">
        <v>3624</v>
      </c>
      <c r="B1181" s="6" t="s">
        <v>3625</v>
      </c>
      <c r="C1181" s="6" t="s">
        <v>917</v>
      </c>
      <c r="D1181" s="7" t="s">
        <v>3613</v>
      </c>
      <c r="E1181" s="28" t="s">
        <v>3614</v>
      </c>
      <c r="F1181" s="5" t="s">
        <v>715</v>
      </c>
      <c r="G1181" s="6" t="s">
        <v>37</v>
      </c>
      <c r="H1181" s="6" t="s">
        <v>38</v>
      </c>
      <c r="I1181" s="6" t="s">
        <v>38</v>
      </c>
      <c r="J1181" s="8" t="s">
        <v>502</v>
      </c>
      <c r="K1181" s="5" t="s">
        <v>503</v>
      </c>
      <c r="L1181" s="7" t="s">
        <v>504</v>
      </c>
      <c r="M1181" s="9">
        <v>1100</v>
      </c>
      <c r="N1181" s="5" t="s">
        <v>579</v>
      </c>
      <c r="O1181" s="32">
        <v>43111.9172775116</v>
      </c>
      <c r="P1181" s="33">
        <v>43112.2958956829</v>
      </c>
      <c r="Q1181" s="28" t="s">
        <v>3626</v>
      </c>
      <c r="R1181" s="29" t="s">
        <v>3627</v>
      </c>
      <c r="S1181" s="28" t="s">
        <v>65</v>
      </c>
      <c r="T1181" s="28" t="s">
        <v>38</v>
      </c>
      <c r="U1181" s="5" t="s">
        <v>38</v>
      </c>
      <c r="V1181" s="28" t="s">
        <v>66</v>
      </c>
      <c r="W1181" s="7" t="s">
        <v>38</v>
      </c>
      <c r="X1181" s="7" t="s">
        <v>38</v>
      </c>
      <c r="Y1181" s="5" t="s">
        <v>38</v>
      </c>
      <c r="Z1181" s="5" t="s">
        <v>38</v>
      </c>
      <c r="AA1181" s="6" t="s">
        <v>3628</v>
      </c>
      <c r="AB1181" s="6" t="s">
        <v>194</v>
      </c>
      <c r="AC1181" s="6" t="s">
        <v>38</v>
      </c>
      <c r="AD1181" s="6" t="s">
        <v>38</v>
      </c>
      <c r="AE1181" s="6" t="s">
        <v>38</v>
      </c>
    </row>
    <row r="1182">
      <c r="A1182" s="28" t="s">
        <v>3629</v>
      </c>
      <c r="B1182" s="6" t="s">
        <v>3630</v>
      </c>
      <c r="C1182" s="6" t="s">
        <v>917</v>
      </c>
      <c r="D1182" s="7" t="s">
        <v>3613</v>
      </c>
      <c r="E1182" s="28" t="s">
        <v>3614</v>
      </c>
      <c r="F1182" s="5" t="s">
        <v>307</v>
      </c>
      <c r="G1182" s="6" t="s">
        <v>38</v>
      </c>
      <c r="H1182" s="6" t="s">
        <v>38</v>
      </c>
      <c r="I1182" s="6" t="s">
        <v>38</v>
      </c>
      <c r="J1182" s="8" t="s">
        <v>368</v>
      </c>
      <c r="K1182" s="5" t="s">
        <v>369</v>
      </c>
      <c r="L1182" s="7" t="s">
        <v>370</v>
      </c>
      <c r="M1182" s="9">
        <v>4680</v>
      </c>
      <c r="N1182" s="5" t="s">
        <v>53</v>
      </c>
      <c r="O1182" s="32">
        <v>43111.9172778588</v>
      </c>
      <c r="P1182" s="33">
        <v>43112.2958956829</v>
      </c>
      <c r="Q1182" s="28" t="s">
        <v>38</v>
      </c>
      <c r="R1182" s="29" t="s">
        <v>38</v>
      </c>
      <c r="S1182" s="28" t="s">
        <v>65</v>
      </c>
      <c r="T1182" s="28" t="s">
        <v>38</v>
      </c>
      <c r="U1182" s="5" t="s">
        <v>38</v>
      </c>
      <c r="V1182" s="28" t="s">
        <v>66</v>
      </c>
      <c r="W1182" s="7" t="s">
        <v>38</v>
      </c>
      <c r="X1182" s="7" t="s">
        <v>38</v>
      </c>
      <c r="Y1182" s="5" t="s">
        <v>38</v>
      </c>
      <c r="Z1182" s="5" t="s">
        <v>38</v>
      </c>
      <c r="AA1182" s="6" t="s">
        <v>38</v>
      </c>
      <c r="AB1182" s="6" t="s">
        <v>38</v>
      </c>
      <c r="AC1182" s="6" t="s">
        <v>38</v>
      </c>
      <c r="AD1182" s="6" t="s">
        <v>38</v>
      </c>
      <c r="AE1182" s="6" t="s">
        <v>38</v>
      </c>
    </row>
    <row r="1183">
      <c r="A1183" s="28" t="s">
        <v>3631</v>
      </c>
      <c r="B1183" s="6" t="s">
        <v>3632</v>
      </c>
      <c r="C1183" s="6" t="s">
        <v>917</v>
      </c>
      <c r="D1183" s="7" t="s">
        <v>3613</v>
      </c>
      <c r="E1183" s="28" t="s">
        <v>3614</v>
      </c>
      <c r="F1183" s="5" t="s">
        <v>715</v>
      </c>
      <c r="G1183" s="6" t="s">
        <v>37</v>
      </c>
      <c r="H1183" s="6" t="s">
        <v>38</v>
      </c>
      <c r="I1183" s="6" t="s">
        <v>38</v>
      </c>
      <c r="J1183" s="8" t="s">
        <v>368</v>
      </c>
      <c r="K1183" s="5" t="s">
        <v>369</v>
      </c>
      <c r="L1183" s="7" t="s">
        <v>370</v>
      </c>
      <c r="M1183" s="9">
        <v>8100</v>
      </c>
      <c r="N1183" s="5" t="s">
        <v>53</v>
      </c>
      <c r="O1183" s="32">
        <v>43111.917278588</v>
      </c>
      <c r="P1183" s="33">
        <v>43112.2958956829</v>
      </c>
      <c r="Q1183" s="28" t="s">
        <v>38</v>
      </c>
      <c r="R1183" s="29" t="s">
        <v>38</v>
      </c>
      <c r="S1183" s="28" t="s">
        <v>65</v>
      </c>
      <c r="T1183" s="28" t="s">
        <v>38</v>
      </c>
      <c r="U1183" s="5" t="s">
        <v>38</v>
      </c>
      <c r="V1183" s="28" t="s">
        <v>66</v>
      </c>
      <c r="W1183" s="7" t="s">
        <v>38</v>
      </c>
      <c r="X1183" s="7" t="s">
        <v>38</v>
      </c>
      <c r="Y1183" s="5" t="s">
        <v>38</v>
      </c>
      <c r="Z1183" s="5" t="s">
        <v>38</v>
      </c>
      <c r="AA1183" s="6" t="s">
        <v>38</v>
      </c>
      <c r="AB1183" s="6" t="s">
        <v>56</v>
      </c>
      <c r="AC1183" s="6" t="s">
        <v>38</v>
      </c>
      <c r="AD1183" s="6" t="s">
        <v>38</v>
      </c>
      <c r="AE1183" s="6" t="s">
        <v>38</v>
      </c>
    </row>
    <row r="1184">
      <c r="A1184" s="28" t="s">
        <v>3633</v>
      </c>
      <c r="B1184" s="6" t="s">
        <v>3634</v>
      </c>
      <c r="C1184" s="6" t="s">
        <v>917</v>
      </c>
      <c r="D1184" s="7" t="s">
        <v>3613</v>
      </c>
      <c r="E1184" s="28" t="s">
        <v>3614</v>
      </c>
      <c r="F1184" s="5" t="s">
        <v>307</v>
      </c>
      <c r="G1184" s="6" t="s">
        <v>38</v>
      </c>
      <c r="H1184" s="6" t="s">
        <v>38</v>
      </c>
      <c r="I1184" s="6" t="s">
        <v>38</v>
      </c>
      <c r="J1184" s="8" t="s">
        <v>368</v>
      </c>
      <c r="K1184" s="5" t="s">
        <v>369</v>
      </c>
      <c r="L1184" s="7" t="s">
        <v>370</v>
      </c>
      <c r="M1184" s="9">
        <v>11420</v>
      </c>
      <c r="N1184" s="5" t="s">
        <v>53</v>
      </c>
      <c r="O1184" s="32">
        <v>43111.9172789352</v>
      </c>
      <c r="P1184" s="33">
        <v>43112.2958956829</v>
      </c>
      <c r="Q1184" s="28" t="s">
        <v>38</v>
      </c>
      <c r="R1184" s="29" t="s">
        <v>38</v>
      </c>
      <c r="S1184" s="28" t="s">
        <v>65</v>
      </c>
      <c r="T1184" s="28" t="s">
        <v>38</v>
      </c>
      <c r="U1184" s="5" t="s">
        <v>38</v>
      </c>
      <c r="V1184" s="28" t="s">
        <v>66</v>
      </c>
      <c r="W1184" s="7" t="s">
        <v>38</v>
      </c>
      <c r="X1184" s="7" t="s">
        <v>38</v>
      </c>
      <c r="Y1184" s="5" t="s">
        <v>38</v>
      </c>
      <c r="Z1184" s="5" t="s">
        <v>38</v>
      </c>
      <c r="AA1184" s="6" t="s">
        <v>38</v>
      </c>
      <c r="AB1184" s="6" t="s">
        <v>38</v>
      </c>
      <c r="AC1184" s="6" t="s">
        <v>38</v>
      </c>
      <c r="AD1184" s="6" t="s">
        <v>38</v>
      </c>
      <c r="AE1184" s="6" t="s">
        <v>38</v>
      </c>
    </row>
    <row r="1185">
      <c r="A1185" s="28" t="s">
        <v>3635</v>
      </c>
      <c r="B1185" s="6" t="s">
        <v>3636</v>
      </c>
      <c r="C1185" s="6" t="s">
        <v>917</v>
      </c>
      <c r="D1185" s="7" t="s">
        <v>3613</v>
      </c>
      <c r="E1185" s="28" t="s">
        <v>3614</v>
      </c>
      <c r="F1185" s="5" t="s">
        <v>307</v>
      </c>
      <c r="G1185" s="6" t="s">
        <v>38</v>
      </c>
      <c r="H1185" s="6" t="s">
        <v>38</v>
      </c>
      <c r="I1185" s="6" t="s">
        <v>38</v>
      </c>
      <c r="J1185" s="8" t="s">
        <v>404</v>
      </c>
      <c r="K1185" s="5" t="s">
        <v>405</v>
      </c>
      <c r="L1185" s="7" t="s">
        <v>406</v>
      </c>
      <c r="M1185" s="9">
        <v>600</v>
      </c>
      <c r="N1185" s="5" t="s">
        <v>53</v>
      </c>
      <c r="O1185" s="32">
        <v>43111.9172793171</v>
      </c>
      <c r="P1185" s="33">
        <v>43112.2958958333</v>
      </c>
      <c r="Q1185" s="28" t="s">
        <v>3637</v>
      </c>
      <c r="R1185" s="29" t="s">
        <v>3638</v>
      </c>
      <c r="S1185" s="28" t="s">
        <v>65</v>
      </c>
      <c r="T1185" s="28" t="s">
        <v>38</v>
      </c>
      <c r="U1185" s="5" t="s">
        <v>38</v>
      </c>
      <c r="V1185" s="28" t="s">
        <v>66</v>
      </c>
      <c r="W1185" s="7" t="s">
        <v>38</v>
      </c>
      <c r="X1185" s="7" t="s">
        <v>38</v>
      </c>
      <c r="Y1185" s="5" t="s">
        <v>38</v>
      </c>
      <c r="Z1185" s="5" t="s">
        <v>38</v>
      </c>
      <c r="AA1185" s="6" t="s">
        <v>38</v>
      </c>
      <c r="AB1185" s="6" t="s">
        <v>38</v>
      </c>
      <c r="AC1185" s="6" t="s">
        <v>38</v>
      </c>
      <c r="AD1185" s="6" t="s">
        <v>38</v>
      </c>
      <c r="AE1185" s="6" t="s">
        <v>38</v>
      </c>
    </row>
    <row r="1186">
      <c r="A1186" s="28" t="s">
        <v>3639</v>
      </c>
      <c r="B1186" s="6" t="s">
        <v>3640</v>
      </c>
      <c r="C1186" s="6" t="s">
        <v>917</v>
      </c>
      <c r="D1186" s="7" t="s">
        <v>3613</v>
      </c>
      <c r="E1186" s="28" t="s">
        <v>3614</v>
      </c>
      <c r="F1186" s="5" t="s">
        <v>307</v>
      </c>
      <c r="G1186" s="6" t="s">
        <v>38</v>
      </c>
      <c r="H1186" s="6" t="s">
        <v>38</v>
      </c>
      <c r="I1186" s="6" t="s">
        <v>38</v>
      </c>
      <c r="J1186" s="8" t="s">
        <v>409</v>
      </c>
      <c r="K1186" s="5" t="s">
        <v>410</v>
      </c>
      <c r="L1186" s="7" t="s">
        <v>411</v>
      </c>
      <c r="M1186" s="9">
        <v>11850</v>
      </c>
      <c r="N1186" s="5" t="s">
        <v>53</v>
      </c>
      <c r="O1186" s="32">
        <v>43111.9172796644</v>
      </c>
      <c r="P1186" s="33">
        <v>43112.2958958333</v>
      </c>
      <c r="Q1186" s="28" t="s">
        <v>3641</v>
      </c>
      <c r="R1186" s="29" t="s">
        <v>3642</v>
      </c>
      <c r="S1186" s="28" t="s">
        <v>65</v>
      </c>
      <c r="T1186" s="28" t="s">
        <v>38</v>
      </c>
      <c r="U1186" s="5" t="s">
        <v>38</v>
      </c>
      <c r="V1186" s="28" t="s">
        <v>66</v>
      </c>
      <c r="W1186" s="7" t="s">
        <v>38</v>
      </c>
      <c r="X1186" s="7" t="s">
        <v>38</v>
      </c>
      <c r="Y1186" s="5" t="s">
        <v>38</v>
      </c>
      <c r="Z1186" s="5" t="s">
        <v>38</v>
      </c>
      <c r="AA1186" s="6" t="s">
        <v>38</v>
      </c>
      <c r="AB1186" s="6" t="s">
        <v>38</v>
      </c>
      <c r="AC1186" s="6" t="s">
        <v>38</v>
      </c>
      <c r="AD1186" s="6" t="s">
        <v>38</v>
      </c>
      <c r="AE1186" s="6" t="s">
        <v>38</v>
      </c>
    </row>
    <row r="1187">
      <c r="A1187" s="28" t="s">
        <v>3643</v>
      </c>
      <c r="B1187" s="6" t="s">
        <v>3644</v>
      </c>
      <c r="C1187" s="6" t="s">
        <v>917</v>
      </c>
      <c r="D1187" s="7" t="s">
        <v>3613</v>
      </c>
      <c r="E1187" s="28" t="s">
        <v>3614</v>
      </c>
      <c r="F1187" s="5" t="s">
        <v>307</v>
      </c>
      <c r="G1187" s="6" t="s">
        <v>38</v>
      </c>
      <c r="H1187" s="6" t="s">
        <v>3645</v>
      </c>
      <c r="I1187" s="6" t="s">
        <v>38</v>
      </c>
      <c r="J1187" s="8" t="s">
        <v>398</v>
      </c>
      <c r="K1187" s="5" t="s">
        <v>399</v>
      </c>
      <c r="L1187" s="7" t="s">
        <v>400</v>
      </c>
      <c r="M1187" s="9">
        <v>11860</v>
      </c>
      <c r="N1187" s="5" t="s">
        <v>53</v>
      </c>
      <c r="O1187" s="32">
        <v>43111.9172800579</v>
      </c>
      <c r="P1187" s="33">
        <v>43112.2958958333</v>
      </c>
      <c r="Q1187" s="28" t="s">
        <v>38</v>
      </c>
      <c r="R1187" s="29" t="s">
        <v>38</v>
      </c>
      <c r="S1187" s="28" t="s">
        <v>65</v>
      </c>
      <c r="T1187" s="28" t="s">
        <v>38</v>
      </c>
      <c r="U1187" s="5" t="s">
        <v>38</v>
      </c>
      <c r="V1187" s="28" t="s">
        <v>66</v>
      </c>
      <c r="W1187" s="7" t="s">
        <v>38</v>
      </c>
      <c r="X1187" s="7" t="s">
        <v>38</v>
      </c>
      <c r="Y1187" s="5" t="s">
        <v>38</v>
      </c>
      <c r="Z1187" s="5" t="s">
        <v>38</v>
      </c>
      <c r="AA1187" s="6" t="s">
        <v>38</v>
      </c>
      <c r="AB1187" s="6" t="s">
        <v>38</v>
      </c>
      <c r="AC1187" s="6" t="s">
        <v>38</v>
      </c>
      <c r="AD1187" s="6" t="s">
        <v>38</v>
      </c>
      <c r="AE1187" s="6" t="s">
        <v>38</v>
      </c>
    </row>
    <row r="1188">
      <c r="A1188" s="28" t="s">
        <v>3646</v>
      </c>
      <c r="B1188" s="6" t="s">
        <v>3647</v>
      </c>
      <c r="C1188" s="6" t="s">
        <v>917</v>
      </c>
      <c r="D1188" s="7" t="s">
        <v>3613</v>
      </c>
      <c r="E1188" s="28" t="s">
        <v>3614</v>
      </c>
      <c r="F1188" s="5" t="s">
        <v>307</v>
      </c>
      <c r="G1188" s="6" t="s">
        <v>38</v>
      </c>
      <c r="H1188" s="6" t="s">
        <v>38</v>
      </c>
      <c r="I1188" s="6" t="s">
        <v>38</v>
      </c>
      <c r="J1188" s="8" t="s">
        <v>309</v>
      </c>
      <c r="K1188" s="5" t="s">
        <v>310</v>
      </c>
      <c r="L1188" s="7" t="s">
        <v>311</v>
      </c>
      <c r="M1188" s="9">
        <v>11880</v>
      </c>
      <c r="N1188" s="5" t="s">
        <v>53</v>
      </c>
      <c r="O1188" s="32">
        <v>43111.9172802083</v>
      </c>
      <c r="P1188" s="33">
        <v>43112.2958960301</v>
      </c>
      <c r="Q1188" s="28" t="s">
        <v>38</v>
      </c>
      <c r="R1188" s="29" t="s">
        <v>38</v>
      </c>
      <c r="S1188" s="28" t="s">
        <v>65</v>
      </c>
      <c r="T1188" s="28" t="s">
        <v>38</v>
      </c>
      <c r="U1188" s="5" t="s">
        <v>38</v>
      </c>
      <c r="V1188" s="28" t="s">
        <v>66</v>
      </c>
      <c r="W1188" s="7" t="s">
        <v>38</v>
      </c>
      <c r="X1188" s="7" t="s">
        <v>38</v>
      </c>
      <c r="Y1188" s="5" t="s">
        <v>38</v>
      </c>
      <c r="Z1188" s="5" t="s">
        <v>38</v>
      </c>
      <c r="AA1188" s="6" t="s">
        <v>38</v>
      </c>
      <c r="AB1188" s="6" t="s">
        <v>38</v>
      </c>
      <c r="AC1188" s="6" t="s">
        <v>38</v>
      </c>
      <c r="AD1188" s="6" t="s">
        <v>38</v>
      </c>
      <c r="AE1188" s="6" t="s">
        <v>38</v>
      </c>
    </row>
    <row r="1189">
      <c r="A1189" s="28" t="s">
        <v>3648</v>
      </c>
      <c r="B1189" s="6" t="s">
        <v>3649</v>
      </c>
      <c r="C1189" s="6" t="s">
        <v>917</v>
      </c>
      <c r="D1189" s="7" t="s">
        <v>3613</v>
      </c>
      <c r="E1189" s="28" t="s">
        <v>3614</v>
      </c>
      <c r="F1189" s="5" t="s">
        <v>307</v>
      </c>
      <c r="G1189" s="6" t="s">
        <v>38</v>
      </c>
      <c r="H1189" s="6" t="s">
        <v>38</v>
      </c>
      <c r="I1189" s="6" t="s">
        <v>38</v>
      </c>
      <c r="J1189" s="8" t="s">
        <v>309</v>
      </c>
      <c r="K1189" s="5" t="s">
        <v>310</v>
      </c>
      <c r="L1189" s="7" t="s">
        <v>311</v>
      </c>
      <c r="M1189" s="9">
        <v>11890</v>
      </c>
      <c r="N1189" s="5" t="s">
        <v>53</v>
      </c>
      <c r="O1189" s="32">
        <v>43111.9172804051</v>
      </c>
      <c r="P1189" s="33">
        <v>43112.2958960301</v>
      </c>
      <c r="Q1189" s="28" t="s">
        <v>38</v>
      </c>
      <c r="R1189" s="29" t="s">
        <v>3650</v>
      </c>
      <c r="S1189" s="28" t="s">
        <v>65</v>
      </c>
      <c r="T1189" s="28" t="s">
        <v>38</v>
      </c>
      <c r="U1189" s="5" t="s">
        <v>38</v>
      </c>
      <c r="V1189" s="28" t="s">
        <v>66</v>
      </c>
      <c r="W1189" s="7" t="s">
        <v>38</v>
      </c>
      <c r="X1189" s="7" t="s">
        <v>38</v>
      </c>
      <c r="Y1189" s="5" t="s">
        <v>38</v>
      </c>
      <c r="Z1189" s="5" t="s">
        <v>38</v>
      </c>
      <c r="AA1189" s="6" t="s">
        <v>38</v>
      </c>
      <c r="AB1189" s="6" t="s">
        <v>38</v>
      </c>
      <c r="AC1189" s="6" t="s">
        <v>38</v>
      </c>
      <c r="AD1189" s="6" t="s">
        <v>38</v>
      </c>
      <c r="AE1189" s="6" t="s">
        <v>38</v>
      </c>
    </row>
    <row r="1190">
      <c r="A1190" s="28" t="s">
        <v>3651</v>
      </c>
      <c r="B1190" s="6" t="s">
        <v>3652</v>
      </c>
      <c r="C1190" s="6" t="s">
        <v>917</v>
      </c>
      <c r="D1190" s="7" t="s">
        <v>3613</v>
      </c>
      <c r="E1190" s="28" t="s">
        <v>3614</v>
      </c>
      <c r="F1190" s="5" t="s">
        <v>307</v>
      </c>
      <c r="G1190" s="6" t="s">
        <v>38</v>
      </c>
      <c r="H1190" s="6" t="s">
        <v>38</v>
      </c>
      <c r="I1190" s="6" t="s">
        <v>38</v>
      </c>
      <c r="J1190" s="8" t="s">
        <v>309</v>
      </c>
      <c r="K1190" s="5" t="s">
        <v>310</v>
      </c>
      <c r="L1190" s="7" t="s">
        <v>311</v>
      </c>
      <c r="M1190" s="9">
        <v>11900</v>
      </c>
      <c r="N1190" s="5" t="s">
        <v>53</v>
      </c>
      <c r="O1190" s="32">
        <v>43111.9172805903</v>
      </c>
      <c r="P1190" s="33">
        <v>43112.2958947569</v>
      </c>
      <c r="Q1190" s="28" t="s">
        <v>38</v>
      </c>
      <c r="R1190" s="29" t="s">
        <v>3653</v>
      </c>
      <c r="S1190" s="28" t="s">
        <v>65</v>
      </c>
      <c r="T1190" s="28" t="s">
        <v>38</v>
      </c>
      <c r="U1190" s="5" t="s">
        <v>38</v>
      </c>
      <c r="V1190" s="28" t="s">
        <v>66</v>
      </c>
      <c r="W1190" s="7" t="s">
        <v>38</v>
      </c>
      <c r="X1190" s="7" t="s">
        <v>38</v>
      </c>
      <c r="Y1190" s="5" t="s">
        <v>38</v>
      </c>
      <c r="Z1190" s="5" t="s">
        <v>38</v>
      </c>
      <c r="AA1190" s="6" t="s">
        <v>38</v>
      </c>
      <c r="AB1190" s="6" t="s">
        <v>38</v>
      </c>
      <c r="AC1190" s="6" t="s">
        <v>38</v>
      </c>
      <c r="AD1190" s="6" t="s">
        <v>38</v>
      </c>
      <c r="AE1190" s="6" t="s">
        <v>38</v>
      </c>
    </row>
    <row r="1191">
      <c r="A1191" s="28" t="s">
        <v>3654</v>
      </c>
      <c r="B1191" s="6" t="s">
        <v>3655</v>
      </c>
      <c r="C1191" s="6" t="s">
        <v>917</v>
      </c>
      <c r="D1191" s="7" t="s">
        <v>3613</v>
      </c>
      <c r="E1191" s="28" t="s">
        <v>3614</v>
      </c>
      <c r="F1191" s="5" t="s">
        <v>307</v>
      </c>
      <c r="G1191" s="6" t="s">
        <v>38</v>
      </c>
      <c r="H1191" s="6" t="s">
        <v>38</v>
      </c>
      <c r="I1191" s="6" t="s">
        <v>38</v>
      </c>
      <c r="J1191" s="8" t="s">
        <v>309</v>
      </c>
      <c r="K1191" s="5" t="s">
        <v>310</v>
      </c>
      <c r="L1191" s="7" t="s">
        <v>311</v>
      </c>
      <c r="M1191" s="9">
        <v>12260</v>
      </c>
      <c r="N1191" s="5" t="s">
        <v>53</v>
      </c>
      <c r="O1191" s="32">
        <v>43111.9172807523</v>
      </c>
      <c r="P1191" s="33">
        <v>43112.2958947569</v>
      </c>
      <c r="Q1191" s="28" t="s">
        <v>38</v>
      </c>
      <c r="R1191" s="31" t="s">
        <v>3656</v>
      </c>
      <c r="S1191" s="28" t="s">
        <v>65</v>
      </c>
      <c r="T1191" s="28" t="s">
        <v>38</v>
      </c>
      <c r="U1191" s="5" t="s">
        <v>38</v>
      </c>
      <c r="V1191" s="28" t="s">
        <v>66</v>
      </c>
      <c r="W1191" s="7" t="s">
        <v>38</v>
      </c>
      <c r="X1191" s="7" t="s">
        <v>38</v>
      </c>
      <c r="Y1191" s="5" t="s">
        <v>38</v>
      </c>
      <c r="Z1191" s="5" t="s">
        <v>38</v>
      </c>
      <c r="AA1191" s="6" t="s">
        <v>38</v>
      </c>
      <c r="AB1191" s="6" t="s">
        <v>38</v>
      </c>
      <c r="AC1191" s="6" t="s">
        <v>38</v>
      </c>
      <c r="AD1191" s="6" t="s">
        <v>38</v>
      </c>
      <c r="AE1191" s="6" t="s">
        <v>38</v>
      </c>
    </row>
    <row r="1192">
      <c r="A1192" s="28" t="s">
        <v>3657</v>
      </c>
      <c r="B1192" s="6" t="s">
        <v>3658</v>
      </c>
      <c r="C1192" s="6" t="s">
        <v>917</v>
      </c>
      <c r="D1192" s="7" t="s">
        <v>3613</v>
      </c>
      <c r="E1192" s="28" t="s">
        <v>3614</v>
      </c>
      <c r="F1192" s="5" t="s">
        <v>307</v>
      </c>
      <c r="G1192" s="6" t="s">
        <v>38</v>
      </c>
      <c r="H1192" s="6" t="s">
        <v>38</v>
      </c>
      <c r="I1192" s="6" t="s">
        <v>38</v>
      </c>
      <c r="J1192" s="8" t="s">
        <v>1188</v>
      </c>
      <c r="K1192" s="5" t="s">
        <v>1189</v>
      </c>
      <c r="L1192" s="7" t="s">
        <v>1190</v>
      </c>
      <c r="M1192" s="9">
        <v>11910</v>
      </c>
      <c r="N1192" s="5" t="s">
        <v>53</v>
      </c>
      <c r="O1192" s="32">
        <v>43111.9172811343</v>
      </c>
      <c r="P1192" s="33">
        <v>43112.2958949421</v>
      </c>
      <c r="Q1192" s="28" t="s">
        <v>3659</v>
      </c>
      <c r="R1192" s="29" t="s">
        <v>3660</v>
      </c>
      <c r="S1192" s="28" t="s">
        <v>65</v>
      </c>
      <c r="T1192" s="28" t="s">
        <v>38</v>
      </c>
      <c r="U1192" s="5" t="s">
        <v>38</v>
      </c>
      <c r="V1192" s="28" t="s">
        <v>66</v>
      </c>
      <c r="W1192" s="7" t="s">
        <v>38</v>
      </c>
      <c r="X1192" s="7" t="s">
        <v>38</v>
      </c>
      <c r="Y1192" s="5" t="s">
        <v>38</v>
      </c>
      <c r="Z1192" s="5" t="s">
        <v>38</v>
      </c>
      <c r="AA1192" s="6" t="s">
        <v>38</v>
      </c>
      <c r="AB1192" s="6" t="s">
        <v>38</v>
      </c>
      <c r="AC1192" s="6" t="s">
        <v>38</v>
      </c>
      <c r="AD1192" s="6" t="s">
        <v>38</v>
      </c>
      <c r="AE1192" s="6" t="s">
        <v>38</v>
      </c>
    </row>
    <row r="1193">
      <c r="A1193" s="28" t="s">
        <v>3661</v>
      </c>
      <c r="B1193" s="6" t="s">
        <v>3662</v>
      </c>
      <c r="C1193" s="6" t="s">
        <v>917</v>
      </c>
      <c r="D1193" s="7" t="s">
        <v>3613</v>
      </c>
      <c r="E1193" s="28" t="s">
        <v>3614</v>
      </c>
      <c r="F1193" s="5" t="s">
        <v>307</v>
      </c>
      <c r="G1193" s="6" t="s">
        <v>38</v>
      </c>
      <c r="H1193" s="6" t="s">
        <v>38</v>
      </c>
      <c r="I1193" s="6" t="s">
        <v>38</v>
      </c>
      <c r="J1193" s="8" t="s">
        <v>1188</v>
      </c>
      <c r="K1193" s="5" t="s">
        <v>1189</v>
      </c>
      <c r="L1193" s="7" t="s">
        <v>1190</v>
      </c>
      <c r="M1193" s="9">
        <v>11920</v>
      </c>
      <c r="N1193" s="5" t="s">
        <v>53</v>
      </c>
      <c r="O1193" s="32">
        <v>43111.9172812847</v>
      </c>
      <c r="P1193" s="33">
        <v>43112.2958949421</v>
      </c>
      <c r="Q1193" s="28" t="s">
        <v>38</v>
      </c>
      <c r="R1193" s="29" t="s">
        <v>3663</v>
      </c>
      <c r="S1193" s="28" t="s">
        <v>65</v>
      </c>
      <c r="T1193" s="28" t="s">
        <v>38</v>
      </c>
      <c r="U1193" s="5" t="s">
        <v>38</v>
      </c>
      <c r="V1193" s="28" t="s">
        <v>66</v>
      </c>
      <c r="W1193" s="7" t="s">
        <v>38</v>
      </c>
      <c r="X1193" s="7" t="s">
        <v>38</v>
      </c>
      <c r="Y1193" s="5" t="s">
        <v>38</v>
      </c>
      <c r="Z1193" s="5" t="s">
        <v>38</v>
      </c>
      <c r="AA1193" s="6" t="s">
        <v>38</v>
      </c>
      <c r="AB1193" s="6" t="s">
        <v>38</v>
      </c>
      <c r="AC1193" s="6" t="s">
        <v>38</v>
      </c>
      <c r="AD1193" s="6" t="s">
        <v>38</v>
      </c>
      <c r="AE1193" s="6" t="s">
        <v>38</v>
      </c>
    </row>
    <row r="1194">
      <c r="A1194" s="28" t="s">
        <v>3664</v>
      </c>
      <c r="B1194" s="6" t="s">
        <v>3665</v>
      </c>
      <c r="C1194" s="6" t="s">
        <v>917</v>
      </c>
      <c r="D1194" s="7" t="s">
        <v>3613</v>
      </c>
      <c r="E1194" s="28" t="s">
        <v>3614</v>
      </c>
      <c r="F1194" s="5" t="s">
        <v>22</v>
      </c>
      <c r="G1194" s="6" t="s">
        <v>38</v>
      </c>
      <c r="H1194" s="6" t="s">
        <v>38</v>
      </c>
      <c r="I1194" s="6" t="s">
        <v>38</v>
      </c>
      <c r="J1194" s="8" t="s">
        <v>1188</v>
      </c>
      <c r="K1194" s="5" t="s">
        <v>1189</v>
      </c>
      <c r="L1194" s="7" t="s">
        <v>1190</v>
      </c>
      <c r="M1194" s="9">
        <v>11930</v>
      </c>
      <c r="N1194" s="5" t="s">
        <v>53</v>
      </c>
      <c r="O1194" s="32">
        <v>43111.9172814815</v>
      </c>
      <c r="P1194" s="33">
        <v>43112.2958949421</v>
      </c>
      <c r="Q1194" s="28" t="s">
        <v>38</v>
      </c>
      <c r="R1194" s="29" t="s">
        <v>38</v>
      </c>
      <c r="S1194" s="28" t="s">
        <v>65</v>
      </c>
      <c r="T1194" s="28" t="s">
        <v>1529</v>
      </c>
      <c r="U1194" s="5" t="s">
        <v>302</v>
      </c>
      <c r="V1194" s="28" t="s">
        <v>66</v>
      </c>
      <c r="W1194" s="7" t="s">
        <v>920</v>
      </c>
      <c r="X1194" s="7" t="s">
        <v>38</v>
      </c>
      <c r="Y1194" s="5" t="s">
        <v>304</v>
      </c>
      <c r="Z1194" s="5" t="s">
        <v>38</v>
      </c>
      <c r="AA1194" s="6" t="s">
        <v>38</v>
      </c>
      <c r="AB1194" s="6" t="s">
        <v>38</v>
      </c>
      <c r="AC1194" s="6" t="s">
        <v>38</v>
      </c>
      <c r="AD1194" s="6" t="s">
        <v>38</v>
      </c>
      <c r="AE1194" s="6" t="s">
        <v>38</v>
      </c>
    </row>
    <row r="1195">
      <c r="A1195" s="28" t="s">
        <v>3666</v>
      </c>
      <c r="B1195" s="6" t="s">
        <v>3667</v>
      </c>
      <c r="C1195" s="6" t="s">
        <v>917</v>
      </c>
      <c r="D1195" s="7" t="s">
        <v>3613</v>
      </c>
      <c r="E1195" s="28" t="s">
        <v>3614</v>
      </c>
      <c r="F1195" s="5" t="s">
        <v>307</v>
      </c>
      <c r="G1195" s="6" t="s">
        <v>38</v>
      </c>
      <c r="H1195" s="6" t="s">
        <v>38</v>
      </c>
      <c r="I1195" s="6" t="s">
        <v>38</v>
      </c>
      <c r="J1195" s="8" t="s">
        <v>1188</v>
      </c>
      <c r="K1195" s="5" t="s">
        <v>1189</v>
      </c>
      <c r="L1195" s="7" t="s">
        <v>1190</v>
      </c>
      <c r="M1195" s="9">
        <v>11940</v>
      </c>
      <c r="N1195" s="5" t="s">
        <v>53</v>
      </c>
      <c r="O1195" s="32">
        <v>43111.9172997338</v>
      </c>
      <c r="P1195" s="33">
        <v>43112.2958949421</v>
      </c>
      <c r="Q1195" s="28" t="s">
        <v>38</v>
      </c>
      <c r="R1195" s="29" t="s">
        <v>38</v>
      </c>
      <c r="S1195" s="28" t="s">
        <v>65</v>
      </c>
      <c r="T1195" s="28" t="s">
        <v>38</v>
      </c>
      <c r="U1195" s="5" t="s">
        <v>38</v>
      </c>
      <c r="V1195" s="28" t="s">
        <v>66</v>
      </c>
      <c r="W1195" s="7" t="s">
        <v>38</v>
      </c>
      <c r="X1195" s="7" t="s">
        <v>38</v>
      </c>
      <c r="Y1195" s="5" t="s">
        <v>38</v>
      </c>
      <c r="Z1195" s="5" t="s">
        <v>38</v>
      </c>
      <c r="AA1195" s="6" t="s">
        <v>38</v>
      </c>
      <c r="AB1195" s="6" t="s">
        <v>38</v>
      </c>
      <c r="AC1195" s="6" t="s">
        <v>38</v>
      </c>
      <c r="AD1195" s="6" t="s">
        <v>38</v>
      </c>
      <c r="AE1195" s="6" t="s">
        <v>38</v>
      </c>
    </row>
    <row r="1196">
      <c r="A1196" s="28" t="s">
        <v>3668</v>
      </c>
      <c r="B1196" s="6" t="s">
        <v>3669</v>
      </c>
      <c r="C1196" s="6" t="s">
        <v>917</v>
      </c>
      <c r="D1196" s="7" t="s">
        <v>3613</v>
      </c>
      <c r="E1196" s="28" t="s">
        <v>3614</v>
      </c>
      <c r="F1196" s="5" t="s">
        <v>307</v>
      </c>
      <c r="G1196" s="6" t="s">
        <v>38</v>
      </c>
      <c r="H1196" s="6" t="s">
        <v>3670</v>
      </c>
      <c r="I1196" s="6" t="s">
        <v>38</v>
      </c>
      <c r="J1196" s="8" t="s">
        <v>790</v>
      </c>
      <c r="K1196" s="5" t="s">
        <v>791</v>
      </c>
      <c r="L1196" s="7" t="s">
        <v>792</v>
      </c>
      <c r="M1196" s="9">
        <v>14640</v>
      </c>
      <c r="N1196" s="5" t="s">
        <v>64</v>
      </c>
      <c r="O1196" s="32">
        <v>43111.9173004282</v>
      </c>
      <c r="P1196" s="33">
        <v>43116.5825411227</v>
      </c>
      <c r="Q1196" s="28" t="s">
        <v>38</v>
      </c>
      <c r="R1196" s="29" t="s">
        <v>38</v>
      </c>
      <c r="S1196" s="28" t="s">
        <v>65</v>
      </c>
      <c r="T1196" s="28" t="s">
        <v>38</v>
      </c>
      <c r="U1196" s="5" t="s">
        <v>38</v>
      </c>
      <c r="V1196" s="28" t="s">
        <v>66</v>
      </c>
      <c r="W1196" s="7" t="s">
        <v>38</v>
      </c>
      <c r="X1196" s="7" t="s">
        <v>38</v>
      </c>
      <c r="Y1196" s="5" t="s">
        <v>38</v>
      </c>
      <c r="Z1196" s="5" t="s">
        <v>38</v>
      </c>
      <c r="AA1196" s="6" t="s">
        <v>38</v>
      </c>
      <c r="AB1196" s="6" t="s">
        <v>38</v>
      </c>
      <c r="AC1196" s="6" t="s">
        <v>38</v>
      </c>
      <c r="AD1196" s="6" t="s">
        <v>38</v>
      </c>
      <c r="AE1196" s="6" t="s">
        <v>38</v>
      </c>
    </row>
    <row r="1197">
      <c r="A1197" s="28" t="s">
        <v>3671</v>
      </c>
      <c r="B1197" s="6" t="s">
        <v>3672</v>
      </c>
      <c r="C1197" s="6" t="s">
        <v>917</v>
      </c>
      <c r="D1197" s="7" t="s">
        <v>3613</v>
      </c>
      <c r="E1197" s="28" t="s">
        <v>3614</v>
      </c>
      <c r="F1197" s="5" t="s">
        <v>575</v>
      </c>
      <c r="G1197" s="6" t="s">
        <v>38</v>
      </c>
      <c r="H1197" s="6" t="s">
        <v>3673</v>
      </c>
      <c r="I1197" s="6" t="s">
        <v>38</v>
      </c>
      <c r="J1197" s="8" t="s">
        <v>790</v>
      </c>
      <c r="K1197" s="5" t="s">
        <v>791</v>
      </c>
      <c r="L1197" s="7" t="s">
        <v>792</v>
      </c>
      <c r="M1197" s="9">
        <v>14720</v>
      </c>
      <c r="N1197" s="5" t="s">
        <v>579</v>
      </c>
      <c r="O1197" s="32">
        <v>43111.9173011574</v>
      </c>
      <c r="P1197" s="33">
        <v>43116.5825411227</v>
      </c>
      <c r="Q1197" s="28" t="s">
        <v>38</v>
      </c>
      <c r="R1197" s="29" t="s">
        <v>3674</v>
      </c>
      <c r="S1197" s="28" t="s">
        <v>65</v>
      </c>
      <c r="T1197" s="28" t="s">
        <v>1529</v>
      </c>
      <c r="U1197" s="5" t="s">
        <v>302</v>
      </c>
      <c r="V1197" s="28" t="s">
        <v>66</v>
      </c>
      <c r="W1197" s="7" t="s">
        <v>38</v>
      </c>
      <c r="X1197" s="7" t="s">
        <v>38</v>
      </c>
      <c r="Y1197" s="5" t="s">
        <v>304</v>
      </c>
      <c r="Z1197" s="5" t="s">
        <v>38</v>
      </c>
      <c r="AA1197" s="6" t="s">
        <v>38</v>
      </c>
      <c r="AB1197" s="6" t="s">
        <v>38</v>
      </c>
      <c r="AC1197" s="6" t="s">
        <v>38</v>
      </c>
      <c r="AD1197" s="6" t="s">
        <v>38</v>
      </c>
      <c r="AE1197" s="6" t="s">
        <v>38</v>
      </c>
    </row>
    <row r="1198">
      <c r="A1198" s="28" t="s">
        <v>3675</v>
      </c>
      <c r="B1198" s="6" t="s">
        <v>3676</v>
      </c>
      <c r="C1198" s="6" t="s">
        <v>917</v>
      </c>
      <c r="D1198" s="7" t="s">
        <v>3613</v>
      </c>
      <c r="E1198" s="28" t="s">
        <v>3614</v>
      </c>
      <c r="F1198" s="5" t="s">
        <v>307</v>
      </c>
      <c r="G1198" s="6" t="s">
        <v>38</v>
      </c>
      <c r="H1198" s="6" t="s">
        <v>3088</v>
      </c>
      <c r="I1198" s="6" t="s">
        <v>38</v>
      </c>
      <c r="J1198" s="8" t="s">
        <v>790</v>
      </c>
      <c r="K1198" s="5" t="s">
        <v>791</v>
      </c>
      <c r="L1198" s="7" t="s">
        <v>792</v>
      </c>
      <c r="M1198" s="9">
        <v>4470</v>
      </c>
      <c r="N1198" s="5" t="s">
        <v>64</v>
      </c>
      <c r="O1198" s="32">
        <v>43111.9173018866</v>
      </c>
      <c r="P1198" s="33">
        <v>43117.2864079861</v>
      </c>
      <c r="Q1198" s="28" t="s">
        <v>38</v>
      </c>
      <c r="R1198" s="29" t="s">
        <v>38</v>
      </c>
      <c r="S1198" s="28" t="s">
        <v>65</v>
      </c>
      <c r="T1198" s="28" t="s">
        <v>38</v>
      </c>
      <c r="U1198" s="5" t="s">
        <v>38</v>
      </c>
      <c r="V1198" s="28" t="s">
        <v>66</v>
      </c>
      <c r="W1198" s="7" t="s">
        <v>38</v>
      </c>
      <c r="X1198" s="7" t="s">
        <v>38</v>
      </c>
      <c r="Y1198" s="5" t="s">
        <v>38</v>
      </c>
      <c r="Z1198" s="5" t="s">
        <v>38</v>
      </c>
      <c r="AA1198" s="6" t="s">
        <v>38</v>
      </c>
      <c r="AB1198" s="6" t="s">
        <v>38</v>
      </c>
      <c r="AC1198" s="6" t="s">
        <v>38</v>
      </c>
      <c r="AD1198" s="6" t="s">
        <v>38</v>
      </c>
      <c r="AE1198" s="6" t="s">
        <v>38</v>
      </c>
    </row>
    <row r="1199">
      <c r="A1199" s="28" t="s">
        <v>3677</v>
      </c>
      <c r="B1199" s="6" t="s">
        <v>3157</v>
      </c>
      <c r="C1199" s="6" t="s">
        <v>917</v>
      </c>
      <c r="D1199" s="7" t="s">
        <v>3613</v>
      </c>
      <c r="E1199" s="28" t="s">
        <v>3614</v>
      </c>
      <c r="F1199" s="5" t="s">
        <v>307</v>
      </c>
      <c r="G1199" s="6" t="s">
        <v>38</v>
      </c>
      <c r="H1199" s="6" t="s">
        <v>3678</v>
      </c>
      <c r="I1199" s="6" t="s">
        <v>38</v>
      </c>
      <c r="J1199" s="8" t="s">
        <v>790</v>
      </c>
      <c r="K1199" s="5" t="s">
        <v>791</v>
      </c>
      <c r="L1199" s="7" t="s">
        <v>792</v>
      </c>
      <c r="M1199" s="9">
        <v>4471</v>
      </c>
      <c r="N1199" s="5" t="s">
        <v>579</v>
      </c>
      <c r="O1199" s="32">
        <v>43111.9173022338</v>
      </c>
      <c r="P1199" s="33">
        <v>43117.2864083333</v>
      </c>
      <c r="Q1199" s="28" t="s">
        <v>38</v>
      </c>
      <c r="R1199" s="29" t="s">
        <v>3679</v>
      </c>
      <c r="S1199" s="28" t="s">
        <v>65</v>
      </c>
      <c r="T1199" s="28" t="s">
        <v>38</v>
      </c>
      <c r="U1199" s="5" t="s">
        <v>38</v>
      </c>
      <c r="V1199" s="28" t="s">
        <v>66</v>
      </c>
      <c r="W1199" s="7" t="s">
        <v>38</v>
      </c>
      <c r="X1199" s="7" t="s">
        <v>38</v>
      </c>
      <c r="Y1199" s="5" t="s">
        <v>38</v>
      </c>
      <c r="Z1199" s="5" t="s">
        <v>38</v>
      </c>
      <c r="AA1199" s="6" t="s">
        <v>38</v>
      </c>
      <c r="AB1199" s="6" t="s">
        <v>38</v>
      </c>
      <c r="AC1199" s="6" t="s">
        <v>38</v>
      </c>
      <c r="AD1199" s="6" t="s">
        <v>38</v>
      </c>
      <c r="AE1199" s="6" t="s">
        <v>38</v>
      </c>
    </row>
    <row r="1200">
      <c r="A1200" s="28" t="s">
        <v>3680</v>
      </c>
      <c r="B1200" s="6" t="s">
        <v>3681</v>
      </c>
      <c r="C1200" s="6" t="s">
        <v>917</v>
      </c>
      <c r="D1200" s="7" t="s">
        <v>3613</v>
      </c>
      <c r="E1200" s="28" t="s">
        <v>3614</v>
      </c>
      <c r="F1200" s="5" t="s">
        <v>307</v>
      </c>
      <c r="G1200" s="6" t="s">
        <v>38</v>
      </c>
      <c r="H1200" s="6" t="s">
        <v>38</v>
      </c>
      <c r="I1200" s="6" t="s">
        <v>38</v>
      </c>
      <c r="J1200" s="8" t="s">
        <v>985</v>
      </c>
      <c r="K1200" s="5" t="s">
        <v>986</v>
      </c>
      <c r="L1200" s="7" t="s">
        <v>987</v>
      </c>
      <c r="M1200" s="9">
        <v>9300</v>
      </c>
      <c r="N1200" s="5" t="s">
        <v>53</v>
      </c>
      <c r="O1200" s="32">
        <v>43111.9173029745</v>
      </c>
      <c r="P1200" s="33">
        <v>43112.2958951389</v>
      </c>
      <c r="Q1200" s="28" t="s">
        <v>3682</v>
      </c>
      <c r="R1200" s="29" t="s">
        <v>38</v>
      </c>
      <c r="S1200" s="28" t="s">
        <v>65</v>
      </c>
      <c r="T1200" s="28" t="s">
        <v>38</v>
      </c>
      <c r="U1200" s="5" t="s">
        <v>38</v>
      </c>
      <c r="V1200" s="28" t="s">
        <v>66</v>
      </c>
      <c r="W1200" s="7" t="s">
        <v>38</v>
      </c>
      <c r="X1200" s="7" t="s">
        <v>38</v>
      </c>
      <c r="Y1200" s="5" t="s">
        <v>38</v>
      </c>
      <c r="Z1200" s="5" t="s">
        <v>38</v>
      </c>
      <c r="AA1200" s="6" t="s">
        <v>38</v>
      </c>
      <c r="AB1200" s="6" t="s">
        <v>38</v>
      </c>
      <c r="AC1200" s="6" t="s">
        <v>38</v>
      </c>
      <c r="AD1200" s="6" t="s">
        <v>38</v>
      </c>
      <c r="AE1200" s="6" t="s">
        <v>38</v>
      </c>
    </row>
    <row r="1201">
      <c r="A1201" s="28" t="s">
        <v>3683</v>
      </c>
      <c r="B1201" s="6" t="s">
        <v>3684</v>
      </c>
      <c r="C1201" s="6" t="s">
        <v>917</v>
      </c>
      <c r="D1201" s="7" t="s">
        <v>3613</v>
      </c>
      <c r="E1201" s="28" t="s">
        <v>3614</v>
      </c>
      <c r="F1201" s="5" t="s">
        <v>307</v>
      </c>
      <c r="G1201" s="6" t="s">
        <v>38</v>
      </c>
      <c r="H1201" s="6" t="s">
        <v>38</v>
      </c>
      <c r="I1201" s="6" t="s">
        <v>38</v>
      </c>
      <c r="J1201" s="8" t="s">
        <v>797</v>
      </c>
      <c r="K1201" s="5" t="s">
        <v>798</v>
      </c>
      <c r="L1201" s="7" t="s">
        <v>799</v>
      </c>
      <c r="M1201" s="9">
        <v>9310</v>
      </c>
      <c r="N1201" s="5" t="s">
        <v>53</v>
      </c>
      <c r="O1201" s="32">
        <v>43111.9173037037</v>
      </c>
      <c r="P1201" s="33">
        <v>43112.2958951389</v>
      </c>
      <c r="Q1201" s="28" t="s">
        <v>3685</v>
      </c>
      <c r="R1201" s="29" t="s">
        <v>38</v>
      </c>
      <c r="S1201" s="28" t="s">
        <v>65</v>
      </c>
      <c r="T1201" s="28" t="s">
        <v>38</v>
      </c>
      <c r="U1201" s="5" t="s">
        <v>38</v>
      </c>
      <c r="V1201" s="28" t="s">
        <v>66</v>
      </c>
      <c r="W1201" s="7" t="s">
        <v>38</v>
      </c>
      <c r="X1201" s="7" t="s">
        <v>38</v>
      </c>
      <c r="Y1201" s="5" t="s">
        <v>38</v>
      </c>
      <c r="Z1201" s="5" t="s">
        <v>38</v>
      </c>
      <c r="AA1201" s="6" t="s">
        <v>38</v>
      </c>
      <c r="AB1201" s="6" t="s">
        <v>38</v>
      </c>
      <c r="AC1201" s="6" t="s">
        <v>38</v>
      </c>
      <c r="AD1201" s="6" t="s">
        <v>38</v>
      </c>
      <c r="AE1201" s="6" t="s">
        <v>38</v>
      </c>
    </row>
    <row r="1202">
      <c r="A1202" s="28" t="s">
        <v>3686</v>
      </c>
      <c r="B1202" s="6" t="s">
        <v>3687</v>
      </c>
      <c r="C1202" s="6" t="s">
        <v>917</v>
      </c>
      <c r="D1202" s="7" t="s">
        <v>3613</v>
      </c>
      <c r="E1202" s="28" t="s">
        <v>3614</v>
      </c>
      <c r="F1202" s="5" t="s">
        <v>307</v>
      </c>
      <c r="G1202" s="6" t="s">
        <v>38</v>
      </c>
      <c r="H1202" s="6" t="s">
        <v>38</v>
      </c>
      <c r="I1202" s="6" t="s">
        <v>38</v>
      </c>
      <c r="J1202" s="8" t="s">
        <v>516</v>
      </c>
      <c r="K1202" s="5" t="s">
        <v>517</v>
      </c>
      <c r="L1202" s="7" t="s">
        <v>518</v>
      </c>
      <c r="M1202" s="9">
        <v>1500</v>
      </c>
      <c r="N1202" s="5" t="s">
        <v>64</v>
      </c>
      <c r="O1202" s="32">
        <v>43111.9173043982</v>
      </c>
      <c r="P1202" s="33">
        <v>43112.2958952894</v>
      </c>
      <c r="Q1202" s="28" t="s">
        <v>3688</v>
      </c>
      <c r="R1202" s="29" t="s">
        <v>38</v>
      </c>
      <c r="S1202" s="28" t="s">
        <v>65</v>
      </c>
      <c r="T1202" s="28" t="s">
        <v>38</v>
      </c>
      <c r="U1202" s="5" t="s">
        <v>38</v>
      </c>
      <c r="V1202" s="28" t="s">
        <v>66</v>
      </c>
      <c r="W1202" s="7" t="s">
        <v>38</v>
      </c>
      <c r="X1202" s="7" t="s">
        <v>38</v>
      </c>
      <c r="Y1202" s="5" t="s">
        <v>38</v>
      </c>
      <c r="Z1202" s="5" t="s">
        <v>38</v>
      </c>
      <c r="AA1202" s="6" t="s">
        <v>38</v>
      </c>
      <c r="AB1202" s="6" t="s">
        <v>38</v>
      </c>
      <c r="AC1202" s="6" t="s">
        <v>38</v>
      </c>
      <c r="AD1202" s="6" t="s">
        <v>38</v>
      </c>
      <c r="AE1202" s="6" t="s">
        <v>38</v>
      </c>
    </row>
    <row r="1203">
      <c r="A1203" s="28" t="s">
        <v>3689</v>
      </c>
      <c r="B1203" s="6" t="s">
        <v>3690</v>
      </c>
      <c r="C1203" s="6" t="s">
        <v>917</v>
      </c>
      <c r="D1203" s="7" t="s">
        <v>3613</v>
      </c>
      <c r="E1203" s="28" t="s">
        <v>3614</v>
      </c>
      <c r="F1203" s="5" t="s">
        <v>307</v>
      </c>
      <c r="G1203" s="6" t="s">
        <v>38</v>
      </c>
      <c r="H1203" s="6" t="s">
        <v>38</v>
      </c>
      <c r="I1203" s="6" t="s">
        <v>38</v>
      </c>
      <c r="J1203" s="8" t="s">
        <v>626</v>
      </c>
      <c r="K1203" s="5" t="s">
        <v>627</v>
      </c>
      <c r="L1203" s="7" t="s">
        <v>628</v>
      </c>
      <c r="M1203" s="9">
        <v>3480</v>
      </c>
      <c r="N1203" s="5" t="s">
        <v>64</v>
      </c>
      <c r="O1203" s="32">
        <v>43111.9173049421</v>
      </c>
      <c r="P1203" s="33">
        <v>43112.2958952894</v>
      </c>
      <c r="Q1203" s="28" t="s">
        <v>3691</v>
      </c>
      <c r="R1203" s="29" t="s">
        <v>38</v>
      </c>
      <c r="S1203" s="28" t="s">
        <v>65</v>
      </c>
      <c r="T1203" s="28" t="s">
        <v>38</v>
      </c>
      <c r="U1203" s="5" t="s">
        <v>38</v>
      </c>
      <c r="V1203" s="28" t="s">
        <v>66</v>
      </c>
      <c r="W1203" s="7" t="s">
        <v>38</v>
      </c>
      <c r="X1203" s="7" t="s">
        <v>38</v>
      </c>
      <c r="Y1203" s="5" t="s">
        <v>38</v>
      </c>
      <c r="Z1203" s="5" t="s">
        <v>38</v>
      </c>
      <c r="AA1203" s="6" t="s">
        <v>38</v>
      </c>
      <c r="AB1203" s="6" t="s">
        <v>38</v>
      </c>
      <c r="AC1203" s="6" t="s">
        <v>38</v>
      </c>
      <c r="AD1203" s="6" t="s">
        <v>38</v>
      </c>
      <c r="AE1203" s="6" t="s">
        <v>38</v>
      </c>
    </row>
    <row r="1204">
      <c r="A1204" s="28" t="s">
        <v>3692</v>
      </c>
      <c r="B1204" s="6" t="s">
        <v>3693</v>
      </c>
      <c r="C1204" s="6" t="s">
        <v>917</v>
      </c>
      <c r="D1204" s="7" t="s">
        <v>3613</v>
      </c>
      <c r="E1204" s="28" t="s">
        <v>3614</v>
      </c>
      <c r="F1204" s="5" t="s">
        <v>307</v>
      </c>
      <c r="G1204" s="6" t="s">
        <v>38</v>
      </c>
      <c r="H1204" s="6" t="s">
        <v>38</v>
      </c>
      <c r="I1204" s="6" t="s">
        <v>38</v>
      </c>
      <c r="J1204" s="8" t="s">
        <v>626</v>
      </c>
      <c r="K1204" s="5" t="s">
        <v>627</v>
      </c>
      <c r="L1204" s="7" t="s">
        <v>628</v>
      </c>
      <c r="M1204" s="9">
        <v>3460</v>
      </c>
      <c r="N1204" s="5" t="s">
        <v>53</v>
      </c>
      <c r="O1204" s="32">
        <v>43111.9173056713</v>
      </c>
      <c r="P1204" s="33">
        <v>43112.2987308681</v>
      </c>
      <c r="Q1204" s="28" t="s">
        <v>3694</v>
      </c>
      <c r="R1204" s="29" t="s">
        <v>3695</v>
      </c>
      <c r="S1204" s="28" t="s">
        <v>65</v>
      </c>
      <c r="T1204" s="28" t="s">
        <v>38</v>
      </c>
      <c r="U1204" s="5" t="s">
        <v>38</v>
      </c>
      <c r="V1204" s="28" t="s">
        <v>66</v>
      </c>
      <c r="W1204" s="7" t="s">
        <v>38</v>
      </c>
      <c r="X1204" s="7" t="s">
        <v>38</v>
      </c>
      <c r="Y1204" s="5" t="s">
        <v>38</v>
      </c>
      <c r="Z1204" s="5" t="s">
        <v>38</v>
      </c>
      <c r="AA1204" s="6" t="s">
        <v>38</v>
      </c>
      <c r="AB1204" s="6" t="s">
        <v>38</v>
      </c>
      <c r="AC1204" s="6" t="s">
        <v>38</v>
      </c>
      <c r="AD1204" s="6" t="s">
        <v>38</v>
      </c>
      <c r="AE1204" s="6" t="s">
        <v>38</v>
      </c>
    </row>
    <row r="1205">
      <c r="A1205" s="28" t="s">
        <v>3696</v>
      </c>
      <c r="B1205" s="6" t="s">
        <v>3697</v>
      </c>
      <c r="C1205" s="6" t="s">
        <v>917</v>
      </c>
      <c r="D1205" s="7" t="s">
        <v>3613</v>
      </c>
      <c r="E1205" s="28" t="s">
        <v>3614</v>
      </c>
      <c r="F1205" s="5" t="s">
        <v>307</v>
      </c>
      <c r="G1205" s="6" t="s">
        <v>38</v>
      </c>
      <c r="H1205" s="6" t="s">
        <v>38</v>
      </c>
      <c r="I1205" s="6" t="s">
        <v>38</v>
      </c>
      <c r="J1205" s="8" t="s">
        <v>626</v>
      </c>
      <c r="K1205" s="5" t="s">
        <v>627</v>
      </c>
      <c r="L1205" s="7" t="s">
        <v>628</v>
      </c>
      <c r="M1205" s="9">
        <v>12020</v>
      </c>
      <c r="N1205" s="5" t="s">
        <v>64</v>
      </c>
      <c r="O1205" s="32">
        <v>43111.9173064005</v>
      </c>
      <c r="P1205" s="33">
        <v>43112.2958952894</v>
      </c>
      <c r="Q1205" s="28" t="s">
        <v>38</v>
      </c>
      <c r="R1205" s="29" t="s">
        <v>38</v>
      </c>
      <c r="S1205" s="28" t="s">
        <v>65</v>
      </c>
      <c r="T1205" s="28" t="s">
        <v>38</v>
      </c>
      <c r="U1205" s="5" t="s">
        <v>38</v>
      </c>
      <c r="V1205" s="28" t="s">
        <v>66</v>
      </c>
      <c r="W1205" s="7" t="s">
        <v>38</v>
      </c>
      <c r="X1205" s="7" t="s">
        <v>38</v>
      </c>
      <c r="Y1205" s="5" t="s">
        <v>38</v>
      </c>
      <c r="Z1205" s="5" t="s">
        <v>38</v>
      </c>
      <c r="AA1205" s="6" t="s">
        <v>38</v>
      </c>
      <c r="AB1205" s="6" t="s">
        <v>38</v>
      </c>
      <c r="AC1205" s="6" t="s">
        <v>38</v>
      </c>
      <c r="AD1205" s="6" t="s">
        <v>38</v>
      </c>
      <c r="AE1205" s="6" t="s">
        <v>38</v>
      </c>
    </row>
    <row r="1206">
      <c r="A1206" s="28" t="s">
        <v>3698</v>
      </c>
      <c r="B1206" s="6" t="s">
        <v>3699</v>
      </c>
      <c r="C1206" s="6" t="s">
        <v>1183</v>
      </c>
      <c r="D1206" s="7" t="s">
        <v>205</v>
      </c>
      <c r="E1206" s="28" t="s">
        <v>206</v>
      </c>
      <c r="F1206" s="5" t="s">
        <v>307</v>
      </c>
      <c r="G1206" s="6" t="s">
        <v>308</v>
      </c>
      <c r="H1206" s="6" t="s">
        <v>38</v>
      </c>
      <c r="I1206" s="6" t="s">
        <v>38</v>
      </c>
      <c r="J1206" s="8" t="s">
        <v>790</v>
      </c>
      <c r="K1206" s="5" t="s">
        <v>791</v>
      </c>
      <c r="L1206" s="7" t="s">
        <v>792</v>
      </c>
      <c r="M1206" s="9">
        <v>14820</v>
      </c>
      <c r="N1206" s="5" t="s">
        <v>64</v>
      </c>
      <c r="O1206" s="32">
        <v>43111.9228211806</v>
      </c>
      <c r="P1206" s="33">
        <v>43117.3289039699</v>
      </c>
      <c r="Q1206" s="28" t="s">
        <v>38</v>
      </c>
      <c r="R1206" s="29" t="s">
        <v>38</v>
      </c>
      <c r="S1206" s="28" t="s">
        <v>65</v>
      </c>
      <c r="T1206" s="28" t="s">
        <v>38</v>
      </c>
      <c r="U1206" s="5" t="s">
        <v>38</v>
      </c>
      <c r="V1206" s="28" t="s">
        <v>66</v>
      </c>
      <c r="W1206" s="7" t="s">
        <v>38</v>
      </c>
      <c r="X1206" s="7" t="s">
        <v>38</v>
      </c>
      <c r="Y1206" s="5" t="s">
        <v>38</v>
      </c>
      <c r="Z1206" s="5" t="s">
        <v>38</v>
      </c>
      <c r="AA1206" s="6" t="s">
        <v>38</v>
      </c>
      <c r="AB1206" s="6" t="s">
        <v>38</v>
      </c>
      <c r="AC1206" s="6" t="s">
        <v>38</v>
      </c>
      <c r="AD1206" s="6" t="s">
        <v>38</v>
      </c>
      <c r="AE1206" s="6" t="s">
        <v>38</v>
      </c>
    </row>
    <row r="1207">
      <c r="A1207" s="28" t="s">
        <v>3700</v>
      </c>
      <c r="B1207" s="6" t="s">
        <v>3701</v>
      </c>
      <c r="C1207" s="6" t="s">
        <v>1183</v>
      </c>
      <c r="D1207" s="7" t="s">
        <v>205</v>
      </c>
      <c r="E1207" s="28" t="s">
        <v>206</v>
      </c>
      <c r="F1207" s="5" t="s">
        <v>575</v>
      </c>
      <c r="G1207" s="6" t="s">
        <v>308</v>
      </c>
      <c r="H1207" s="6" t="s">
        <v>38</v>
      </c>
      <c r="I1207" s="6" t="s">
        <v>38</v>
      </c>
      <c r="J1207" s="8" t="s">
        <v>790</v>
      </c>
      <c r="K1207" s="5" t="s">
        <v>791</v>
      </c>
      <c r="L1207" s="7" t="s">
        <v>792</v>
      </c>
      <c r="M1207" s="9">
        <v>3020</v>
      </c>
      <c r="N1207" s="5" t="s">
        <v>64</v>
      </c>
      <c r="O1207" s="32">
        <v>43111.9228213773</v>
      </c>
      <c r="P1207" s="33">
        <v>43117.3289045139</v>
      </c>
      <c r="Q1207" s="28" t="s">
        <v>38</v>
      </c>
      <c r="R1207" s="29" t="s">
        <v>38</v>
      </c>
      <c r="S1207" s="28" t="s">
        <v>65</v>
      </c>
      <c r="T1207" s="28" t="s">
        <v>1529</v>
      </c>
      <c r="U1207" s="5" t="s">
        <v>302</v>
      </c>
      <c r="V1207" s="28" t="s">
        <v>66</v>
      </c>
      <c r="W1207" s="7" t="s">
        <v>38</v>
      </c>
      <c r="X1207" s="7" t="s">
        <v>38</v>
      </c>
      <c r="Y1207" s="5" t="s">
        <v>38</v>
      </c>
      <c r="Z1207" s="5" t="s">
        <v>38</v>
      </c>
      <c r="AA1207" s="6" t="s">
        <v>38</v>
      </c>
      <c r="AB1207" s="6" t="s">
        <v>38</v>
      </c>
      <c r="AC1207" s="6" t="s">
        <v>38</v>
      </c>
      <c r="AD1207" s="6" t="s">
        <v>38</v>
      </c>
      <c r="AE1207" s="6" t="s">
        <v>38</v>
      </c>
    </row>
    <row r="1208">
      <c r="A1208" s="28" t="s">
        <v>3702</v>
      </c>
      <c r="B1208" s="6" t="s">
        <v>3703</v>
      </c>
      <c r="C1208" s="6" t="s">
        <v>1183</v>
      </c>
      <c r="D1208" s="7" t="s">
        <v>205</v>
      </c>
      <c r="E1208" s="28" t="s">
        <v>206</v>
      </c>
      <c r="F1208" s="5" t="s">
        <v>575</v>
      </c>
      <c r="G1208" s="6" t="s">
        <v>308</v>
      </c>
      <c r="H1208" s="6" t="s">
        <v>38</v>
      </c>
      <c r="I1208" s="6" t="s">
        <v>38</v>
      </c>
      <c r="J1208" s="8" t="s">
        <v>790</v>
      </c>
      <c r="K1208" s="5" t="s">
        <v>791</v>
      </c>
      <c r="L1208" s="7" t="s">
        <v>792</v>
      </c>
      <c r="M1208" s="9">
        <v>14850</v>
      </c>
      <c r="N1208" s="5" t="s">
        <v>64</v>
      </c>
      <c r="O1208" s="32">
        <v>43111.9228215278</v>
      </c>
      <c r="P1208" s="33">
        <v>43117.3289048611</v>
      </c>
      <c r="Q1208" s="28" t="s">
        <v>38</v>
      </c>
      <c r="R1208" s="29" t="s">
        <v>38</v>
      </c>
      <c r="S1208" s="28" t="s">
        <v>65</v>
      </c>
      <c r="T1208" s="28" t="s">
        <v>1529</v>
      </c>
      <c r="U1208" s="5" t="s">
        <v>302</v>
      </c>
      <c r="V1208" s="28" t="s">
        <v>66</v>
      </c>
      <c r="W1208" s="7" t="s">
        <v>38</v>
      </c>
      <c r="X1208" s="7" t="s">
        <v>38</v>
      </c>
      <c r="Y1208" s="5" t="s">
        <v>38</v>
      </c>
      <c r="Z1208" s="5" t="s">
        <v>38</v>
      </c>
      <c r="AA1208" s="6" t="s">
        <v>38</v>
      </c>
      <c r="AB1208" s="6" t="s">
        <v>38</v>
      </c>
      <c r="AC1208" s="6" t="s">
        <v>38</v>
      </c>
      <c r="AD1208" s="6" t="s">
        <v>38</v>
      </c>
      <c r="AE1208" s="6" t="s">
        <v>38</v>
      </c>
    </row>
    <row r="1209">
      <c r="A1209" s="28" t="s">
        <v>3704</v>
      </c>
      <c r="B1209" s="6" t="s">
        <v>3705</v>
      </c>
      <c r="C1209" s="6" t="s">
        <v>1183</v>
      </c>
      <c r="D1209" s="7" t="s">
        <v>205</v>
      </c>
      <c r="E1209" s="28" t="s">
        <v>206</v>
      </c>
      <c r="F1209" s="5" t="s">
        <v>575</v>
      </c>
      <c r="G1209" s="6" t="s">
        <v>308</v>
      </c>
      <c r="H1209" s="6" t="s">
        <v>3706</v>
      </c>
      <c r="I1209" s="6" t="s">
        <v>38</v>
      </c>
      <c r="J1209" s="8" t="s">
        <v>790</v>
      </c>
      <c r="K1209" s="5" t="s">
        <v>791</v>
      </c>
      <c r="L1209" s="7" t="s">
        <v>792</v>
      </c>
      <c r="M1209" s="9">
        <v>12060</v>
      </c>
      <c r="N1209" s="5" t="s">
        <v>64</v>
      </c>
      <c r="O1209" s="32">
        <v>43111.9228217245</v>
      </c>
      <c r="P1209" s="33">
        <v>43117.3289048611</v>
      </c>
      <c r="Q1209" s="28" t="s">
        <v>38</v>
      </c>
      <c r="R1209" s="29" t="s">
        <v>38</v>
      </c>
      <c r="S1209" s="28" t="s">
        <v>65</v>
      </c>
      <c r="T1209" s="28" t="s">
        <v>1529</v>
      </c>
      <c r="U1209" s="5" t="s">
        <v>302</v>
      </c>
      <c r="V1209" s="28" t="s">
        <v>66</v>
      </c>
      <c r="W1209" s="7" t="s">
        <v>38</v>
      </c>
      <c r="X1209" s="7" t="s">
        <v>38</v>
      </c>
      <c r="Y1209" s="5" t="s">
        <v>38</v>
      </c>
      <c r="Z1209" s="5" t="s">
        <v>38</v>
      </c>
      <c r="AA1209" s="6" t="s">
        <v>38</v>
      </c>
      <c r="AB1209" s="6" t="s">
        <v>38</v>
      </c>
      <c r="AC1209" s="6" t="s">
        <v>38</v>
      </c>
      <c r="AD1209" s="6" t="s">
        <v>38</v>
      </c>
      <c r="AE1209" s="6" t="s">
        <v>38</v>
      </c>
    </row>
    <row r="1210">
      <c r="A1210" s="28" t="s">
        <v>3707</v>
      </c>
      <c r="B1210" s="6" t="s">
        <v>3708</v>
      </c>
      <c r="C1210" s="6" t="s">
        <v>1183</v>
      </c>
      <c r="D1210" s="7" t="s">
        <v>205</v>
      </c>
      <c r="E1210" s="28" t="s">
        <v>206</v>
      </c>
      <c r="F1210" s="5" t="s">
        <v>307</v>
      </c>
      <c r="G1210" s="6" t="s">
        <v>308</v>
      </c>
      <c r="H1210" s="6" t="s">
        <v>38</v>
      </c>
      <c r="I1210" s="6" t="s">
        <v>38</v>
      </c>
      <c r="J1210" s="8" t="s">
        <v>659</v>
      </c>
      <c r="K1210" s="5" t="s">
        <v>660</v>
      </c>
      <c r="L1210" s="7" t="s">
        <v>300</v>
      </c>
      <c r="M1210" s="9">
        <v>12120</v>
      </c>
      <c r="N1210" s="5" t="s">
        <v>53</v>
      </c>
      <c r="O1210" s="32">
        <v>43111.9228219097</v>
      </c>
      <c r="P1210" s="33">
        <v>43111.9336319097</v>
      </c>
      <c r="Q1210" s="28" t="s">
        <v>38</v>
      </c>
      <c r="R1210" s="29" t="s">
        <v>3709</v>
      </c>
      <c r="S1210" s="28" t="s">
        <v>65</v>
      </c>
      <c r="T1210" s="28" t="s">
        <v>38</v>
      </c>
      <c r="U1210" s="5" t="s">
        <v>38</v>
      </c>
      <c r="V1210" s="28" t="s">
        <v>66</v>
      </c>
      <c r="W1210" s="7" t="s">
        <v>38</v>
      </c>
      <c r="X1210" s="7" t="s">
        <v>38</v>
      </c>
      <c r="Y1210" s="5" t="s">
        <v>38</v>
      </c>
      <c r="Z1210" s="5" t="s">
        <v>38</v>
      </c>
      <c r="AA1210" s="6" t="s">
        <v>38</v>
      </c>
      <c r="AB1210" s="6" t="s">
        <v>38</v>
      </c>
      <c r="AC1210" s="6" t="s">
        <v>38</v>
      </c>
      <c r="AD1210" s="6" t="s">
        <v>38</v>
      </c>
      <c r="AE1210" s="6" t="s">
        <v>38</v>
      </c>
    </row>
    <row r="1211">
      <c r="A1211" s="28" t="s">
        <v>3710</v>
      </c>
      <c r="B1211" s="6" t="s">
        <v>3711</v>
      </c>
      <c r="C1211" s="6" t="s">
        <v>1183</v>
      </c>
      <c r="D1211" s="7" t="s">
        <v>205</v>
      </c>
      <c r="E1211" s="28" t="s">
        <v>206</v>
      </c>
      <c r="F1211" s="5" t="s">
        <v>307</v>
      </c>
      <c r="G1211" s="6" t="s">
        <v>308</v>
      </c>
      <c r="H1211" s="6" t="s">
        <v>38</v>
      </c>
      <c r="I1211" s="6" t="s">
        <v>38</v>
      </c>
      <c r="J1211" s="8" t="s">
        <v>659</v>
      </c>
      <c r="K1211" s="5" t="s">
        <v>660</v>
      </c>
      <c r="L1211" s="7" t="s">
        <v>300</v>
      </c>
      <c r="M1211" s="9">
        <v>12210</v>
      </c>
      <c r="N1211" s="5" t="s">
        <v>53</v>
      </c>
      <c r="O1211" s="32">
        <v>43111.9228220718</v>
      </c>
      <c r="P1211" s="33">
        <v>43111.9336320949</v>
      </c>
      <c r="Q1211" s="28" t="s">
        <v>38</v>
      </c>
      <c r="R1211" s="29" t="s">
        <v>38</v>
      </c>
      <c r="S1211" s="28" t="s">
        <v>65</v>
      </c>
      <c r="T1211" s="28" t="s">
        <v>38</v>
      </c>
      <c r="U1211" s="5" t="s">
        <v>38</v>
      </c>
      <c r="V1211" s="28" t="s">
        <v>66</v>
      </c>
      <c r="W1211" s="7" t="s">
        <v>38</v>
      </c>
      <c r="X1211" s="7" t="s">
        <v>38</v>
      </c>
      <c r="Y1211" s="5" t="s">
        <v>38</v>
      </c>
      <c r="Z1211" s="5" t="s">
        <v>38</v>
      </c>
      <c r="AA1211" s="6" t="s">
        <v>38</v>
      </c>
      <c r="AB1211" s="6" t="s">
        <v>38</v>
      </c>
      <c r="AC1211" s="6" t="s">
        <v>38</v>
      </c>
      <c r="AD1211" s="6" t="s">
        <v>38</v>
      </c>
      <c r="AE1211" s="6" t="s">
        <v>38</v>
      </c>
    </row>
    <row r="1212">
      <c r="A1212" s="28" t="s">
        <v>3712</v>
      </c>
      <c r="B1212" s="6" t="s">
        <v>3713</v>
      </c>
      <c r="C1212" s="6" t="s">
        <v>3714</v>
      </c>
      <c r="D1212" s="7" t="s">
        <v>3715</v>
      </c>
      <c r="E1212" s="28" t="s">
        <v>3716</v>
      </c>
      <c r="F1212" s="5" t="s">
        <v>575</v>
      </c>
      <c r="G1212" s="6" t="s">
        <v>308</v>
      </c>
      <c r="H1212" s="6" t="s">
        <v>3058</v>
      </c>
      <c r="I1212" s="6" t="s">
        <v>38</v>
      </c>
      <c r="J1212" s="8" t="s">
        <v>2592</v>
      </c>
      <c r="K1212" s="5" t="s">
        <v>2593</v>
      </c>
      <c r="L1212" s="7" t="s">
        <v>300</v>
      </c>
      <c r="M1212" s="9">
        <v>10040</v>
      </c>
      <c r="N1212" s="5" t="s">
        <v>1017</v>
      </c>
      <c r="O1212" s="32">
        <v>43111.9262765856</v>
      </c>
      <c r="P1212" s="33">
        <v>43112.0026017708</v>
      </c>
      <c r="Q1212" s="28" t="s">
        <v>38</v>
      </c>
      <c r="R1212" s="29" t="s">
        <v>38</v>
      </c>
      <c r="S1212" s="28" t="s">
        <v>65</v>
      </c>
      <c r="T1212" s="28" t="s">
        <v>841</v>
      </c>
      <c r="U1212" s="5" t="s">
        <v>302</v>
      </c>
      <c r="V1212" s="28" t="s">
        <v>66</v>
      </c>
      <c r="W1212" s="7" t="s">
        <v>38</v>
      </c>
      <c r="X1212" s="7" t="s">
        <v>38</v>
      </c>
      <c r="Y1212" s="5" t="s">
        <v>3258</v>
      </c>
      <c r="Z1212" s="5" t="s">
        <v>38</v>
      </c>
      <c r="AA1212" s="6" t="s">
        <v>38</v>
      </c>
      <c r="AB1212" s="6" t="s">
        <v>38</v>
      </c>
      <c r="AC1212" s="6" t="s">
        <v>38</v>
      </c>
      <c r="AD1212" s="6" t="s">
        <v>38</v>
      </c>
      <c r="AE1212" s="6" t="s">
        <v>38</v>
      </c>
    </row>
    <row r="1213">
      <c r="A1213" s="28" t="s">
        <v>3717</v>
      </c>
      <c r="B1213" s="6" t="s">
        <v>3718</v>
      </c>
      <c r="C1213" s="6" t="s">
        <v>1183</v>
      </c>
      <c r="D1213" s="7" t="s">
        <v>205</v>
      </c>
      <c r="E1213" s="28" t="s">
        <v>206</v>
      </c>
      <c r="F1213" s="5" t="s">
        <v>307</v>
      </c>
      <c r="G1213" s="6" t="s">
        <v>308</v>
      </c>
      <c r="H1213" s="6" t="s">
        <v>38</v>
      </c>
      <c r="I1213" s="6" t="s">
        <v>38</v>
      </c>
      <c r="J1213" s="8" t="s">
        <v>659</v>
      </c>
      <c r="K1213" s="5" t="s">
        <v>660</v>
      </c>
      <c r="L1213" s="7" t="s">
        <v>300</v>
      </c>
      <c r="M1213" s="9">
        <v>12220</v>
      </c>
      <c r="N1213" s="5" t="s">
        <v>53</v>
      </c>
      <c r="O1213" s="32">
        <v>43111.9271477662</v>
      </c>
      <c r="P1213" s="33">
        <v>43111.9336320949</v>
      </c>
      <c r="Q1213" s="28" t="s">
        <v>38</v>
      </c>
      <c r="R1213" s="29" t="s">
        <v>3719</v>
      </c>
      <c r="S1213" s="28" t="s">
        <v>65</v>
      </c>
      <c r="T1213" s="28" t="s">
        <v>38</v>
      </c>
      <c r="U1213" s="5" t="s">
        <v>38</v>
      </c>
      <c r="V1213" s="28" t="s">
        <v>66</v>
      </c>
      <c r="W1213" s="7" t="s">
        <v>38</v>
      </c>
      <c r="X1213" s="7" t="s">
        <v>38</v>
      </c>
      <c r="Y1213" s="5" t="s">
        <v>38</v>
      </c>
      <c r="Z1213" s="5" t="s">
        <v>38</v>
      </c>
      <c r="AA1213" s="6" t="s">
        <v>38</v>
      </c>
      <c r="AB1213" s="6" t="s">
        <v>38</v>
      </c>
      <c r="AC1213" s="6" t="s">
        <v>38</v>
      </c>
      <c r="AD1213" s="6" t="s">
        <v>38</v>
      </c>
      <c r="AE1213" s="6" t="s">
        <v>38</v>
      </c>
    </row>
    <row r="1214">
      <c r="A1214" s="28" t="s">
        <v>3720</v>
      </c>
      <c r="B1214" s="6" t="s">
        <v>3721</v>
      </c>
      <c r="C1214" s="6" t="s">
        <v>3722</v>
      </c>
      <c r="D1214" s="7" t="s">
        <v>3723</v>
      </c>
      <c r="E1214" s="28" t="s">
        <v>3724</v>
      </c>
      <c r="F1214" s="5" t="s">
        <v>307</v>
      </c>
      <c r="G1214" s="6" t="s">
        <v>308</v>
      </c>
      <c r="H1214" s="6" t="s">
        <v>38</v>
      </c>
      <c r="I1214" s="6" t="s">
        <v>38</v>
      </c>
      <c r="J1214" s="8" t="s">
        <v>743</v>
      </c>
      <c r="K1214" s="5" t="s">
        <v>744</v>
      </c>
      <c r="L1214" s="7" t="s">
        <v>745</v>
      </c>
      <c r="M1214" s="9">
        <v>7220</v>
      </c>
      <c r="N1214" s="5" t="s">
        <v>64</v>
      </c>
      <c r="O1214" s="32">
        <v>43111.9432580671</v>
      </c>
      <c r="P1214" s="33">
        <v>43112.1918136921</v>
      </c>
      <c r="Q1214" s="28" t="s">
        <v>38</v>
      </c>
      <c r="R1214" s="29" t="s">
        <v>38</v>
      </c>
      <c r="S1214" s="28" t="s">
        <v>38</v>
      </c>
      <c r="T1214" s="28" t="s">
        <v>38</v>
      </c>
      <c r="U1214" s="5" t="s">
        <v>38</v>
      </c>
      <c r="V1214" s="28" t="s">
        <v>38</v>
      </c>
      <c r="W1214" s="7" t="s">
        <v>38</v>
      </c>
      <c r="X1214" s="7" t="s">
        <v>38</v>
      </c>
      <c r="Y1214" s="5" t="s">
        <v>38</v>
      </c>
      <c r="Z1214" s="5" t="s">
        <v>38</v>
      </c>
      <c r="AA1214" s="6" t="s">
        <v>38</v>
      </c>
      <c r="AB1214" s="6" t="s">
        <v>38</v>
      </c>
      <c r="AC1214" s="6" t="s">
        <v>38</v>
      </c>
      <c r="AD1214" s="6" t="s">
        <v>38</v>
      </c>
      <c r="AE1214" s="6" t="s">
        <v>38</v>
      </c>
    </row>
    <row r="1215">
      <c r="A1215" s="28" t="s">
        <v>3725</v>
      </c>
      <c r="B1215" s="6" t="s">
        <v>3726</v>
      </c>
      <c r="C1215" s="6" t="s">
        <v>3722</v>
      </c>
      <c r="D1215" s="7" t="s">
        <v>3723</v>
      </c>
      <c r="E1215" s="28" t="s">
        <v>3724</v>
      </c>
      <c r="F1215" s="5" t="s">
        <v>307</v>
      </c>
      <c r="G1215" s="6" t="s">
        <v>308</v>
      </c>
      <c r="H1215" s="6" t="s">
        <v>38</v>
      </c>
      <c r="I1215" s="6" t="s">
        <v>38</v>
      </c>
      <c r="J1215" s="8" t="s">
        <v>828</v>
      </c>
      <c r="K1215" s="5" t="s">
        <v>829</v>
      </c>
      <c r="L1215" s="7" t="s">
        <v>830</v>
      </c>
      <c r="M1215" s="9">
        <v>1560</v>
      </c>
      <c r="N1215" s="5" t="s">
        <v>64</v>
      </c>
      <c r="O1215" s="32">
        <v>43111.9432584144</v>
      </c>
      <c r="P1215" s="33">
        <v>43112.1918138889</v>
      </c>
      <c r="Q1215" s="28" t="s">
        <v>38</v>
      </c>
      <c r="R1215" s="29" t="s">
        <v>38</v>
      </c>
      <c r="S1215" s="28" t="s">
        <v>38</v>
      </c>
      <c r="T1215" s="28" t="s">
        <v>38</v>
      </c>
      <c r="U1215" s="5" t="s">
        <v>38</v>
      </c>
      <c r="V1215" s="28" t="s">
        <v>38</v>
      </c>
      <c r="W1215" s="7" t="s">
        <v>38</v>
      </c>
      <c r="X1215" s="7" t="s">
        <v>38</v>
      </c>
      <c r="Y1215" s="5" t="s">
        <v>38</v>
      </c>
      <c r="Z1215" s="5" t="s">
        <v>38</v>
      </c>
      <c r="AA1215" s="6" t="s">
        <v>38</v>
      </c>
      <c r="AB1215" s="6" t="s">
        <v>38</v>
      </c>
      <c r="AC1215" s="6" t="s">
        <v>38</v>
      </c>
      <c r="AD1215" s="6" t="s">
        <v>38</v>
      </c>
      <c r="AE1215" s="6" t="s">
        <v>38</v>
      </c>
    </row>
    <row r="1216">
      <c r="A1216" s="28" t="s">
        <v>3727</v>
      </c>
      <c r="B1216" s="6" t="s">
        <v>3728</v>
      </c>
      <c r="C1216" s="6" t="s">
        <v>3722</v>
      </c>
      <c r="D1216" s="7" t="s">
        <v>3723</v>
      </c>
      <c r="E1216" s="28" t="s">
        <v>3724</v>
      </c>
      <c r="F1216" s="5" t="s">
        <v>307</v>
      </c>
      <c r="G1216" s="6" t="s">
        <v>308</v>
      </c>
      <c r="H1216" s="6" t="s">
        <v>38</v>
      </c>
      <c r="I1216" s="6" t="s">
        <v>38</v>
      </c>
      <c r="J1216" s="8" t="s">
        <v>1049</v>
      </c>
      <c r="K1216" s="5" t="s">
        <v>1050</v>
      </c>
      <c r="L1216" s="7" t="s">
        <v>1051</v>
      </c>
      <c r="M1216" s="9">
        <v>12150</v>
      </c>
      <c r="N1216" s="5" t="s">
        <v>53</v>
      </c>
      <c r="O1216" s="32">
        <v>43111.9432585995</v>
      </c>
      <c r="P1216" s="33">
        <v>43112.1918138889</v>
      </c>
      <c r="Q1216" s="28" t="s">
        <v>38</v>
      </c>
      <c r="R1216" s="29" t="s">
        <v>38</v>
      </c>
      <c r="S1216" s="28" t="s">
        <v>38</v>
      </c>
      <c r="T1216" s="28" t="s">
        <v>38</v>
      </c>
      <c r="U1216" s="5" t="s">
        <v>38</v>
      </c>
      <c r="V1216" s="28" t="s">
        <v>38</v>
      </c>
      <c r="W1216" s="7" t="s">
        <v>38</v>
      </c>
      <c r="X1216" s="7" t="s">
        <v>38</v>
      </c>
      <c r="Y1216" s="5" t="s">
        <v>38</v>
      </c>
      <c r="Z1216" s="5" t="s">
        <v>38</v>
      </c>
      <c r="AA1216" s="6" t="s">
        <v>38</v>
      </c>
      <c r="AB1216" s="6" t="s">
        <v>38</v>
      </c>
      <c r="AC1216" s="6" t="s">
        <v>38</v>
      </c>
      <c r="AD1216" s="6" t="s">
        <v>38</v>
      </c>
      <c r="AE1216" s="6" t="s">
        <v>38</v>
      </c>
    </row>
    <row r="1217">
      <c r="A1217" s="28" t="s">
        <v>3729</v>
      </c>
      <c r="B1217" s="6" t="s">
        <v>3730</v>
      </c>
      <c r="C1217" s="6" t="s">
        <v>3722</v>
      </c>
      <c r="D1217" s="7" t="s">
        <v>3723</v>
      </c>
      <c r="E1217" s="28" t="s">
        <v>3724</v>
      </c>
      <c r="F1217" s="5" t="s">
        <v>307</v>
      </c>
      <c r="G1217" s="6" t="s">
        <v>308</v>
      </c>
      <c r="H1217" s="6" t="s">
        <v>38</v>
      </c>
      <c r="I1217" s="6" t="s">
        <v>38</v>
      </c>
      <c r="J1217" s="8" t="s">
        <v>361</v>
      </c>
      <c r="K1217" s="5" t="s">
        <v>362</v>
      </c>
      <c r="L1217" s="7" t="s">
        <v>363</v>
      </c>
      <c r="M1217" s="9">
        <v>12160</v>
      </c>
      <c r="N1217" s="5" t="s">
        <v>53</v>
      </c>
      <c r="O1217" s="32">
        <v>43111.9432587616</v>
      </c>
      <c r="P1217" s="33">
        <v>43112.1918140857</v>
      </c>
      <c r="Q1217" s="28" t="s">
        <v>38</v>
      </c>
      <c r="R1217" s="29" t="s">
        <v>38</v>
      </c>
      <c r="S1217" s="28" t="s">
        <v>38</v>
      </c>
      <c r="T1217" s="28" t="s">
        <v>38</v>
      </c>
      <c r="U1217" s="5" t="s">
        <v>38</v>
      </c>
      <c r="V1217" s="28" t="s">
        <v>38</v>
      </c>
      <c r="W1217" s="7" t="s">
        <v>38</v>
      </c>
      <c r="X1217" s="7" t="s">
        <v>38</v>
      </c>
      <c r="Y1217" s="5" t="s">
        <v>38</v>
      </c>
      <c r="Z1217" s="5" t="s">
        <v>38</v>
      </c>
      <c r="AA1217" s="6" t="s">
        <v>38</v>
      </c>
      <c r="AB1217" s="6" t="s">
        <v>38</v>
      </c>
      <c r="AC1217" s="6" t="s">
        <v>38</v>
      </c>
      <c r="AD1217" s="6" t="s">
        <v>38</v>
      </c>
      <c r="AE1217" s="6" t="s">
        <v>38</v>
      </c>
    </row>
    <row r="1218">
      <c r="A1218" s="28" t="s">
        <v>3731</v>
      </c>
      <c r="B1218" s="6" t="s">
        <v>3732</v>
      </c>
      <c r="C1218" s="6" t="s">
        <v>3722</v>
      </c>
      <c r="D1218" s="7" t="s">
        <v>3723</v>
      </c>
      <c r="E1218" s="28" t="s">
        <v>3724</v>
      </c>
      <c r="F1218" s="5" t="s">
        <v>307</v>
      </c>
      <c r="G1218" s="6" t="s">
        <v>308</v>
      </c>
      <c r="H1218" s="6" t="s">
        <v>38</v>
      </c>
      <c r="I1218" s="6" t="s">
        <v>38</v>
      </c>
      <c r="J1218" s="8" t="s">
        <v>828</v>
      </c>
      <c r="K1218" s="5" t="s">
        <v>829</v>
      </c>
      <c r="L1218" s="7" t="s">
        <v>830</v>
      </c>
      <c r="M1218" s="9">
        <v>12170</v>
      </c>
      <c r="N1218" s="5" t="s">
        <v>53</v>
      </c>
      <c r="O1218" s="32">
        <v>43111.9432589468</v>
      </c>
      <c r="P1218" s="33">
        <v>43112.1918140857</v>
      </c>
      <c r="Q1218" s="28" t="s">
        <v>38</v>
      </c>
      <c r="R1218" s="29" t="s">
        <v>38</v>
      </c>
      <c r="S1218" s="28" t="s">
        <v>38</v>
      </c>
      <c r="T1218" s="28" t="s">
        <v>38</v>
      </c>
      <c r="U1218" s="5" t="s">
        <v>38</v>
      </c>
      <c r="V1218" s="28" t="s">
        <v>38</v>
      </c>
      <c r="W1218" s="7" t="s">
        <v>38</v>
      </c>
      <c r="X1218" s="7" t="s">
        <v>38</v>
      </c>
      <c r="Y1218" s="5" t="s">
        <v>38</v>
      </c>
      <c r="Z1218" s="5" t="s">
        <v>38</v>
      </c>
      <c r="AA1218" s="6" t="s">
        <v>38</v>
      </c>
      <c r="AB1218" s="6" t="s">
        <v>38</v>
      </c>
      <c r="AC1218" s="6" t="s">
        <v>38</v>
      </c>
      <c r="AD1218" s="6" t="s">
        <v>38</v>
      </c>
      <c r="AE1218" s="6" t="s">
        <v>38</v>
      </c>
    </row>
    <row r="1219">
      <c r="A1219" s="30" t="s">
        <v>3733</v>
      </c>
      <c r="B1219" s="6" t="s">
        <v>3734</v>
      </c>
      <c r="C1219" s="6" t="s">
        <v>1183</v>
      </c>
      <c r="D1219" s="7" t="s">
        <v>3735</v>
      </c>
      <c r="E1219" s="28" t="s">
        <v>3736</v>
      </c>
      <c r="F1219" s="5" t="s">
        <v>307</v>
      </c>
      <c r="G1219" s="6" t="s">
        <v>38</v>
      </c>
      <c r="H1219" s="6" t="s">
        <v>38</v>
      </c>
      <c r="I1219" s="6" t="s">
        <v>38</v>
      </c>
      <c r="J1219" s="8" t="s">
        <v>2704</v>
      </c>
      <c r="K1219" s="5" t="s">
        <v>2705</v>
      </c>
      <c r="L1219" s="7" t="s">
        <v>2706</v>
      </c>
      <c r="M1219" s="9">
        <v>12180</v>
      </c>
      <c r="N1219" s="5" t="s">
        <v>1766</v>
      </c>
      <c r="O1219" s="32">
        <v>43111.9444238773</v>
      </c>
      <c r="Q1219" s="28" t="s">
        <v>38</v>
      </c>
      <c r="R1219" s="29" t="s">
        <v>38</v>
      </c>
      <c r="S1219" s="28" t="s">
        <v>65</v>
      </c>
      <c r="T1219" s="28" t="s">
        <v>38</v>
      </c>
      <c r="U1219" s="5" t="s">
        <v>38</v>
      </c>
      <c r="V1219" s="28" t="s">
        <v>66</v>
      </c>
      <c r="W1219" s="7" t="s">
        <v>38</v>
      </c>
      <c r="X1219" s="7" t="s">
        <v>38</v>
      </c>
      <c r="Y1219" s="5" t="s">
        <v>38</v>
      </c>
      <c r="Z1219" s="5" t="s">
        <v>38</v>
      </c>
      <c r="AA1219" s="6" t="s">
        <v>38</v>
      </c>
      <c r="AB1219" s="6" t="s">
        <v>38</v>
      </c>
      <c r="AC1219" s="6" t="s">
        <v>38</v>
      </c>
      <c r="AD1219" s="6" t="s">
        <v>38</v>
      </c>
      <c r="AE1219" s="6" t="s">
        <v>38</v>
      </c>
    </row>
    <row r="1220">
      <c r="A1220" s="28" t="s">
        <v>3737</v>
      </c>
      <c r="B1220" s="6" t="s">
        <v>3738</v>
      </c>
      <c r="C1220" s="6" t="s">
        <v>1183</v>
      </c>
      <c r="D1220" s="7" t="s">
        <v>3735</v>
      </c>
      <c r="E1220" s="28" t="s">
        <v>3736</v>
      </c>
      <c r="F1220" s="5" t="s">
        <v>307</v>
      </c>
      <c r="G1220" s="6" t="s">
        <v>38</v>
      </c>
      <c r="H1220" s="6" t="s">
        <v>38</v>
      </c>
      <c r="I1220" s="6" t="s">
        <v>38</v>
      </c>
      <c r="J1220" s="8" t="s">
        <v>2704</v>
      </c>
      <c r="K1220" s="5" t="s">
        <v>2705</v>
      </c>
      <c r="L1220" s="7" t="s">
        <v>2706</v>
      </c>
      <c r="M1220" s="9">
        <v>12190</v>
      </c>
      <c r="N1220" s="5" t="s">
        <v>579</v>
      </c>
      <c r="O1220" s="32">
        <v>43111.9444240394</v>
      </c>
      <c r="P1220" s="33">
        <v>43127.1999038194</v>
      </c>
      <c r="Q1220" s="28" t="s">
        <v>38</v>
      </c>
      <c r="R1220" s="29" t="s">
        <v>3739</v>
      </c>
      <c r="S1220" s="28" t="s">
        <v>65</v>
      </c>
      <c r="T1220" s="28" t="s">
        <v>38</v>
      </c>
      <c r="U1220" s="5" t="s">
        <v>38</v>
      </c>
      <c r="V1220" s="28" t="s">
        <v>66</v>
      </c>
      <c r="W1220" s="7" t="s">
        <v>38</v>
      </c>
      <c r="X1220" s="7" t="s">
        <v>38</v>
      </c>
      <c r="Y1220" s="5" t="s">
        <v>38</v>
      </c>
      <c r="Z1220" s="5" t="s">
        <v>38</v>
      </c>
      <c r="AA1220" s="6" t="s">
        <v>38</v>
      </c>
      <c r="AB1220" s="6" t="s">
        <v>38</v>
      </c>
      <c r="AC1220" s="6" t="s">
        <v>38</v>
      </c>
      <c r="AD1220" s="6" t="s">
        <v>38</v>
      </c>
      <c r="AE1220" s="6" t="s">
        <v>38</v>
      </c>
    </row>
    <row r="1221">
      <c r="A1221" s="28" t="s">
        <v>3740</v>
      </c>
      <c r="B1221" s="6" t="s">
        <v>3741</v>
      </c>
      <c r="C1221" s="6" t="s">
        <v>1183</v>
      </c>
      <c r="D1221" s="7" t="s">
        <v>3735</v>
      </c>
      <c r="E1221" s="28" t="s">
        <v>3736</v>
      </c>
      <c r="F1221" s="5" t="s">
        <v>575</v>
      </c>
      <c r="G1221" s="6" t="s">
        <v>38</v>
      </c>
      <c r="H1221" s="6" t="s">
        <v>38</v>
      </c>
      <c r="I1221" s="6" t="s">
        <v>38</v>
      </c>
      <c r="J1221" s="8" t="s">
        <v>2704</v>
      </c>
      <c r="K1221" s="5" t="s">
        <v>2705</v>
      </c>
      <c r="L1221" s="7" t="s">
        <v>2706</v>
      </c>
      <c r="M1221" s="9">
        <v>159900</v>
      </c>
      <c r="N1221" s="5" t="s">
        <v>64</v>
      </c>
      <c r="O1221" s="32">
        <v>43111.9484698727</v>
      </c>
      <c r="P1221" s="33">
        <v>43127.1999040162</v>
      </c>
      <c r="Q1221" s="28" t="s">
        <v>38</v>
      </c>
      <c r="R1221" s="29" t="s">
        <v>38</v>
      </c>
      <c r="S1221" s="28" t="s">
        <v>65</v>
      </c>
      <c r="T1221" s="28" t="s">
        <v>1529</v>
      </c>
      <c r="U1221" s="5" t="s">
        <v>302</v>
      </c>
      <c r="V1221" s="28" t="s">
        <v>66</v>
      </c>
      <c r="W1221" s="7" t="s">
        <v>38</v>
      </c>
      <c r="X1221" s="7" t="s">
        <v>38</v>
      </c>
      <c r="Y1221" s="5" t="s">
        <v>304</v>
      </c>
      <c r="Z1221" s="5" t="s">
        <v>38</v>
      </c>
      <c r="AA1221" s="6" t="s">
        <v>38</v>
      </c>
      <c r="AB1221" s="6" t="s">
        <v>38</v>
      </c>
      <c r="AC1221" s="6" t="s">
        <v>38</v>
      </c>
      <c r="AD1221" s="6" t="s">
        <v>38</v>
      </c>
      <c r="AE1221" s="6" t="s">
        <v>38</v>
      </c>
    </row>
    <row r="1222">
      <c r="A1222" s="28" t="s">
        <v>3742</v>
      </c>
      <c r="B1222" s="6" t="s">
        <v>3743</v>
      </c>
      <c r="C1222" s="6" t="s">
        <v>917</v>
      </c>
      <c r="D1222" s="7" t="s">
        <v>3744</v>
      </c>
      <c r="E1222" s="28" t="s">
        <v>3745</v>
      </c>
      <c r="F1222" s="5" t="s">
        <v>307</v>
      </c>
      <c r="G1222" s="6" t="s">
        <v>815</v>
      </c>
      <c r="H1222" s="6" t="s">
        <v>38</v>
      </c>
      <c r="I1222" s="6" t="s">
        <v>38</v>
      </c>
      <c r="J1222" s="8" t="s">
        <v>659</v>
      </c>
      <c r="K1222" s="5" t="s">
        <v>660</v>
      </c>
      <c r="L1222" s="7" t="s">
        <v>300</v>
      </c>
      <c r="M1222" s="9">
        <v>12410</v>
      </c>
      <c r="N1222" s="5" t="s">
        <v>53</v>
      </c>
      <c r="O1222" s="32">
        <v>43111.9600349537</v>
      </c>
      <c r="P1222" s="33">
        <v>43112.3135278588</v>
      </c>
      <c r="Q1222" s="28" t="s">
        <v>38</v>
      </c>
      <c r="R1222" s="29" t="s">
        <v>3746</v>
      </c>
      <c r="S1222" s="28" t="s">
        <v>65</v>
      </c>
      <c r="T1222" s="28" t="s">
        <v>38</v>
      </c>
      <c r="U1222" s="5" t="s">
        <v>38</v>
      </c>
      <c r="V1222" s="28" t="s">
        <v>38</v>
      </c>
      <c r="W1222" s="7" t="s">
        <v>38</v>
      </c>
      <c r="X1222" s="7" t="s">
        <v>38</v>
      </c>
      <c r="Y1222" s="5" t="s">
        <v>38</v>
      </c>
      <c r="Z1222" s="5" t="s">
        <v>38</v>
      </c>
      <c r="AA1222" s="6" t="s">
        <v>38</v>
      </c>
      <c r="AB1222" s="6" t="s">
        <v>38</v>
      </c>
      <c r="AC1222" s="6" t="s">
        <v>38</v>
      </c>
      <c r="AD1222" s="6" t="s">
        <v>38</v>
      </c>
      <c r="AE1222" s="6" t="s">
        <v>38</v>
      </c>
    </row>
    <row r="1223">
      <c r="A1223" s="28" t="s">
        <v>3747</v>
      </c>
      <c r="B1223" s="6" t="s">
        <v>3748</v>
      </c>
      <c r="C1223" s="6" t="s">
        <v>917</v>
      </c>
      <c r="D1223" s="7" t="s">
        <v>3744</v>
      </c>
      <c r="E1223" s="28" t="s">
        <v>3745</v>
      </c>
      <c r="F1223" s="5" t="s">
        <v>307</v>
      </c>
      <c r="G1223" s="6" t="s">
        <v>815</v>
      </c>
      <c r="H1223" s="6" t="s">
        <v>38</v>
      </c>
      <c r="I1223" s="6" t="s">
        <v>38</v>
      </c>
      <c r="J1223" s="8" t="s">
        <v>659</v>
      </c>
      <c r="K1223" s="5" t="s">
        <v>660</v>
      </c>
      <c r="L1223" s="7" t="s">
        <v>300</v>
      </c>
      <c r="M1223" s="9">
        <v>12510</v>
      </c>
      <c r="N1223" s="5" t="s">
        <v>53</v>
      </c>
      <c r="O1223" s="32">
        <v>43111.9611982292</v>
      </c>
      <c r="P1223" s="33">
        <v>43112.313527662</v>
      </c>
      <c r="Q1223" s="28" t="s">
        <v>38</v>
      </c>
      <c r="R1223" s="29" t="s">
        <v>3749</v>
      </c>
      <c r="S1223" s="28" t="s">
        <v>65</v>
      </c>
      <c r="T1223" s="28" t="s">
        <v>38</v>
      </c>
      <c r="U1223" s="5" t="s">
        <v>38</v>
      </c>
      <c r="V1223" s="28" t="s">
        <v>38</v>
      </c>
      <c r="W1223" s="7" t="s">
        <v>38</v>
      </c>
      <c r="X1223" s="7" t="s">
        <v>38</v>
      </c>
      <c r="Y1223" s="5" t="s">
        <v>38</v>
      </c>
      <c r="Z1223" s="5" t="s">
        <v>38</v>
      </c>
      <c r="AA1223" s="6" t="s">
        <v>38</v>
      </c>
      <c r="AB1223" s="6" t="s">
        <v>38</v>
      </c>
      <c r="AC1223" s="6" t="s">
        <v>38</v>
      </c>
      <c r="AD1223" s="6" t="s">
        <v>38</v>
      </c>
      <c r="AE1223" s="6" t="s">
        <v>38</v>
      </c>
    </row>
    <row r="1224">
      <c r="A1224" s="28" t="s">
        <v>3750</v>
      </c>
      <c r="B1224" s="6" t="s">
        <v>3751</v>
      </c>
      <c r="C1224" s="6" t="s">
        <v>3752</v>
      </c>
      <c r="D1224" s="7" t="s">
        <v>3753</v>
      </c>
      <c r="E1224" s="28" t="s">
        <v>3754</v>
      </c>
      <c r="F1224" s="5" t="s">
        <v>307</v>
      </c>
      <c r="G1224" s="6" t="s">
        <v>308</v>
      </c>
      <c r="H1224" s="6" t="s">
        <v>38</v>
      </c>
      <c r="I1224" s="6" t="s">
        <v>38</v>
      </c>
      <c r="J1224" s="8" t="s">
        <v>347</v>
      </c>
      <c r="K1224" s="5" t="s">
        <v>348</v>
      </c>
      <c r="L1224" s="7" t="s">
        <v>349</v>
      </c>
      <c r="M1224" s="9">
        <v>5810</v>
      </c>
      <c r="N1224" s="5" t="s">
        <v>316</v>
      </c>
      <c r="O1224" s="32">
        <v>43111.9791698727</v>
      </c>
      <c r="P1224" s="33">
        <v>43111.9864504282</v>
      </c>
      <c r="Q1224" s="28" t="s">
        <v>38</v>
      </c>
      <c r="R1224" s="29" t="s">
        <v>38</v>
      </c>
      <c r="S1224" s="28" t="s">
        <v>65</v>
      </c>
      <c r="T1224" s="28" t="s">
        <v>38</v>
      </c>
      <c r="U1224" s="5" t="s">
        <v>38</v>
      </c>
      <c r="V1224" s="28" t="s">
        <v>66</v>
      </c>
      <c r="W1224" s="7" t="s">
        <v>38</v>
      </c>
      <c r="X1224" s="7" t="s">
        <v>38</v>
      </c>
      <c r="Y1224" s="5" t="s">
        <v>38</v>
      </c>
      <c r="Z1224" s="5" t="s">
        <v>38</v>
      </c>
      <c r="AA1224" s="6" t="s">
        <v>38</v>
      </c>
      <c r="AB1224" s="6" t="s">
        <v>38</v>
      </c>
      <c r="AC1224" s="6" t="s">
        <v>38</v>
      </c>
      <c r="AD1224" s="6" t="s">
        <v>38</v>
      </c>
      <c r="AE1224" s="6" t="s">
        <v>38</v>
      </c>
    </row>
    <row r="1225">
      <c r="A1225" s="28" t="s">
        <v>3755</v>
      </c>
      <c r="B1225" s="6" t="s">
        <v>3756</v>
      </c>
      <c r="C1225" s="6" t="s">
        <v>1472</v>
      </c>
      <c r="D1225" s="7" t="s">
        <v>3757</v>
      </c>
      <c r="E1225" s="28" t="s">
        <v>3758</v>
      </c>
      <c r="F1225" s="5" t="s">
        <v>307</v>
      </c>
      <c r="G1225" s="6" t="s">
        <v>308</v>
      </c>
      <c r="H1225" s="6" t="s">
        <v>38</v>
      </c>
      <c r="I1225" s="6" t="s">
        <v>38</v>
      </c>
      <c r="J1225" s="8" t="s">
        <v>1457</v>
      </c>
      <c r="K1225" s="5" t="s">
        <v>1458</v>
      </c>
      <c r="L1225" s="7" t="s">
        <v>1459</v>
      </c>
      <c r="M1225" s="9">
        <v>4760</v>
      </c>
      <c r="N1225" s="5" t="s">
        <v>53</v>
      </c>
      <c r="O1225" s="32">
        <v>43111.9805908218</v>
      </c>
      <c r="P1225" s="33">
        <v>43112.1089603356</v>
      </c>
      <c r="Q1225" s="28" t="s">
        <v>38</v>
      </c>
      <c r="R1225" s="29" t="s">
        <v>3759</v>
      </c>
      <c r="S1225" s="28" t="s">
        <v>65</v>
      </c>
      <c r="T1225" s="28" t="s">
        <v>38</v>
      </c>
      <c r="U1225" s="5" t="s">
        <v>38</v>
      </c>
      <c r="V1225" s="28" t="s">
        <v>66</v>
      </c>
      <c r="W1225" s="7" t="s">
        <v>38</v>
      </c>
      <c r="X1225" s="7" t="s">
        <v>38</v>
      </c>
      <c r="Y1225" s="5" t="s">
        <v>38</v>
      </c>
      <c r="Z1225" s="5" t="s">
        <v>38</v>
      </c>
      <c r="AA1225" s="6" t="s">
        <v>38</v>
      </c>
      <c r="AB1225" s="6" t="s">
        <v>38</v>
      </c>
      <c r="AC1225" s="6" t="s">
        <v>38</v>
      </c>
      <c r="AD1225" s="6" t="s">
        <v>38</v>
      </c>
      <c r="AE1225" s="6" t="s">
        <v>38</v>
      </c>
    </row>
    <row r="1226">
      <c r="A1226" s="28" t="s">
        <v>3760</v>
      </c>
      <c r="B1226" s="6" t="s">
        <v>3761</v>
      </c>
      <c r="C1226" s="6" t="s">
        <v>1472</v>
      </c>
      <c r="D1226" s="7" t="s">
        <v>3757</v>
      </c>
      <c r="E1226" s="28" t="s">
        <v>3758</v>
      </c>
      <c r="F1226" s="5" t="s">
        <v>307</v>
      </c>
      <c r="G1226" s="6" t="s">
        <v>308</v>
      </c>
      <c r="H1226" s="6" t="s">
        <v>38</v>
      </c>
      <c r="I1226" s="6" t="s">
        <v>38</v>
      </c>
      <c r="J1226" s="8" t="s">
        <v>368</v>
      </c>
      <c r="K1226" s="5" t="s">
        <v>369</v>
      </c>
      <c r="L1226" s="7" t="s">
        <v>370</v>
      </c>
      <c r="M1226" s="9">
        <v>12940</v>
      </c>
      <c r="N1226" s="5" t="s">
        <v>53</v>
      </c>
      <c r="O1226" s="32">
        <v>43111.982152581</v>
      </c>
      <c r="P1226" s="33">
        <v>43112.1097455671</v>
      </c>
      <c r="Q1226" s="28" t="s">
        <v>3762</v>
      </c>
      <c r="R1226" s="29" t="s">
        <v>38</v>
      </c>
      <c r="S1226" s="28" t="s">
        <v>65</v>
      </c>
      <c r="T1226" s="28" t="s">
        <v>38</v>
      </c>
      <c r="U1226" s="5" t="s">
        <v>38</v>
      </c>
      <c r="V1226" s="28" t="s">
        <v>66</v>
      </c>
      <c r="W1226" s="7" t="s">
        <v>38</v>
      </c>
      <c r="X1226" s="7" t="s">
        <v>38</v>
      </c>
      <c r="Y1226" s="5" t="s">
        <v>38</v>
      </c>
      <c r="Z1226" s="5" t="s">
        <v>38</v>
      </c>
      <c r="AA1226" s="6" t="s">
        <v>38</v>
      </c>
      <c r="AB1226" s="6" t="s">
        <v>38</v>
      </c>
      <c r="AC1226" s="6" t="s">
        <v>38</v>
      </c>
      <c r="AD1226" s="6" t="s">
        <v>38</v>
      </c>
      <c r="AE1226" s="6" t="s">
        <v>38</v>
      </c>
    </row>
    <row r="1227">
      <c r="A1227" s="28" t="s">
        <v>3763</v>
      </c>
      <c r="B1227" s="6" t="s">
        <v>3764</v>
      </c>
      <c r="C1227" s="6" t="s">
        <v>1472</v>
      </c>
      <c r="D1227" s="7" t="s">
        <v>3757</v>
      </c>
      <c r="E1227" s="28" t="s">
        <v>3758</v>
      </c>
      <c r="F1227" s="5" t="s">
        <v>307</v>
      </c>
      <c r="G1227" s="6" t="s">
        <v>308</v>
      </c>
      <c r="H1227" s="6" t="s">
        <v>38</v>
      </c>
      <c r="I1227" s="6" t="s">
        <v>38</v>
      </c>
      <c r="J1227" s="8" t="s">
        <v>309</v>
      </c>
      <c r="K1227" s="5" t="s">
        <v>310</v>
      </c>
      <c r="L1227" s="7" t="s">
        <v>311</v>
      </c>
      <c r="M1227" s="9">
        <v>750</v>
      </c>
      <c r="N1227" s="5" t="s">
        <v>53</v>
      </c>
      <c r="O1227" s="32">
        <v>43111.9833010764</v>
      </c>
      <c r="P1227" s="33">
        <v>43112.1099302893</v>
      </c>
      <c r="Q1227" s="28" t="s">
        <v>3765</v>
      </c>
      <c r="R1227" s="29" t="s">
        <v>3766</v>
      </c>
      <c r="S1227" s="28" t="s">
        <v>65</v>
      </c>
      <c r="T1227" s="28" t="s">
        <v>38</v>
      </c>
      <c r="U1227" s="5" t="s">
        <v>38</v>
      </c>
      <c r="V1227" s="28" t="s">
        <v>66</v>
      </c>
      <c r="W1227" s="7" t="s">
        <v>38</v>
      </c>
      <c r="X1227" s="7" t="s">
        <v>38</v>
      </c>
      <c r="Y1227" s="5" t="s">
        <v>38</v>
      </c>
      <c r="Z1227" s="5" t="s">
        <v>38</v>
      </c>
      <c r="AA1227" s="6" t="s">
        <v>38</v>
      </c>
      <c r="AB1227" s="6" t="s">
        <v>38</v>
      </c>
      <c r="AC1227" s="6" t="s">
        <v>38</v>
      </c>
      <c r="AD1227" s="6" t="s">
        <v>38</v>
      </c>
      <c r="AE1227" s="6" t="s">
        <v>38</v>
      </c>
    </row>
    <row r="1228">
      <c r="A1228" s="28" t="s">
        <v>3767</v>
      </c>
      <c r="B1228" s="6" t="s">
        <v>3768</v>
      </c>
      <c r="C1228" s="6" t="s">
        <v>1472</v>
      </c>
      <c r="D1228" s="7" t="s">
        <v>3757</v>
      </c>
      <c r="E1228" s="28" t="s">
        <v>3758</v>
      </c>
      <c r="F1228" s="5" t="s">
        <v>307</v>
      </c>
      <c r="G1228" s="6" t="s">
        <v>308</v>
      </c>
      <c r="H1228" s="6" t="s">
        <v>38</v>
      </c>
      <c r="I1228" s="6" t="s">
        <v>38</v>
      </c>
      <c r="J1228" s="8" t="s">
        <v>309</v>
      </c>
      <c r="K1228" s="5" t="s">
        <v>310</v>
      </c>
      <c r="L1228" s="7" t="s">
        <v>311</v>
      </c>
      <c r="M1228" s="9">
        <v>12270</v>
      </c>
      <c r="N1228" s="5" t="s">
        <v>53</v>
      </c>
      <c r="O1228" s="32">
        <v>43111.9842455671</v>
      </c>
      <c r="P1228" s="33">
        <v>43112.110108831</v>
      </c>
      <c r="Q1228" s="28" t="s">
        <v>3769</v>
      </c>
      <c r="R1228" s="29" t="s">
        <v>3770</v>
      </c>
      <c r="S1228" s="28" t="s">
        <v>65</v>
      </c>
      <c r="T1228" s="28" t="s">
        <v>38</v>
      </c>
      <c r="U1228" s="5" t="s">
        <v>38</v>
      </c>
      <c r="V1228" s="28" t="s">
        <v>66</v>
      </c>
      <c r="W1228" s="7" t="s">
        <v>38</v>
      </c>
      <c r="X1228" s="7" t="s">
        <v>38</v>
      </c>
      <c r="Y1228" s="5" t="s">
        <v>38</v>
      </c>
      <c r="Z1228" s="5" t="s">
        <v>38</v>
      </c>
      <c r="AA1228" s="6" t="s">
        <v>38</v>
      </c>
      <c r="AB1228" s="6" t="s">
        <v>38</v>
      </c>
      <c r="AC1228" s="6" t="s">
        <v>38</v>
      </c>
      <c r="AD1228" s="6" t="s">
        <v>38</v>
      </c>
      <c r="AE1228" s="6" t="s">
        <v>38</v>
      </c>
    </row>
    <row r="1229">
      <c r="A1229" s="28" t="s">
        <v>3771</v>
      </c>
      <c r="B1229" s="6" t="s">
        <v>3772</v>
      </c>
      <c r="C1229" s="6" t="s">
        <v>1472</v>
      </c>
      <c r="D1229" s="7" t="s">
        <v>3757</v>
      </c>
      <c r="E1229" s="28" t="s">
        <v>3758</v>
      </c>
      <c r="F1229" s="5" t="s">
        <v>307</v>
      </c>
      <c r="G1229" s="6" t="s">
        <v>308</v>
      </c>
      <c r="H1229" s="6" t="s">
        <v>38</v>
      </c>
      <c r="I1229" s="6" t="s">
        <v>38</v>
      </c>
      <c r="J1229" s="8" t="s">
        <v>404</v>
      </c>
      <c r="K1229" s="5" t="s">
        <v>405</v>
      </c>
      <c r="L1229" s="7" t="s">
        <v>406</v>
      </c>
      <c r="M1229" s="9">
        <v>12950</v>
      </c>
      <c r="N1229" s="5" t="s">
        <v>53</v>
      </c>
      <c r="O1229" s="32">
        <v>43111.9850128819</v>
      </c>
      <c r="P1229" s="33">
        <v>43112.1102445949</v>
      </c>
      <c r="Q1229" s="28" t="s">
        <v>3773</v>
      </c>
      <c r="R1229" s="29" t="s">
        <v>38</v>
      </c>
      <c r="S1229" s="28" t="s">
        <v>65</v>
      </c>
      <c r="T1229" s="28" t="s">
        <v>38</v>
      </c>
      <c r="U1229" s="5" t="s">
        <v>38</v>
      </c>
      <c r="V1229" s="28" t="s">
        <v>66</v>
      </c>
      <c r="W1229" s="7" t="s">
        <v>38</v>
      </c>
      <c r="X1229" s="7" t="s">
        <v>38</v>
      </c>
      <c r="Y1229" s="5" t="s">
        <v>38</v>
      </c>
      <c r="Z1229" s="5" t="s">
        <v>38</v>
      </c>
      <c r="AA1229" s="6" t="s">
        <v>38</v>
      </c>
      <c r="AB1229" s="6" t="s">
        <v>38</v>
      </c>
      <c r="AC1229" s="6" t="s">
        <v>38</v>
      </c>
      <c r="AD1229" s="6" t="s">
        <v>38</v>
      </c>
      <c r="AE1229" s="6" t="s">
        <v>38</v>
      </c>
    </row>
    <row r="1230">
      <c r="A1230" s="28" t="s">
        <v>3774</v>
      </c>
      <c r="B1230" s="6" t="s">
        <v>3775</v>
      </c>
      <c r="C1230" s="6" t="s">
        <v>1183</v>
      </c>
      <c r="D1230" s="7" t="s">
        <v>3164</v>
      </c>
      <c r="E1230" s="28" t="s">
        <v>3165</v>
      </c>
      <c r="F1230" s="5" t="s">
        <v>575</v>
      </c>
      <c r="G1230" s="6" t="s">
        <v>297</v>
      </c>
      <c r="H1230" s="6" t="s">
        <v>38</v>
      </c>
      <c r="I1230" s="6" t="s">
        <v>38</v>
      </c>
      <c r="J1230" s="8" t="s">
        <v>749</v>
      </c>
      <c r="K1230" s="5" t="s">
        <v>750</v>
      </c>
      <c r="L1230" s="7" t="s">
        <v>751</v>
      </c>
      <c r="M1230" s="9">
        <v>11160</v>
      </c>
      <c r="N1230" s="5" t="s">
        <v>53</v>
      </c>
      <c r="O1230" s="32">
        <v>43111.9855729514</v>
      </c>
      <c r="P1230" s="33">
        <v>43112.0631535532</v>
      </c>
      <c r="Q1230" s="28" t="s">
        <v>38</v>
      </c>
      <c r="R1230" s="29" t="s">
        <v>38</v>
      </c>
      <c r="S1230" s="28" t="s">
        <v>65</v>
      </c>
      <c r="T1230" s="28" t="s">
        <v>1243</v>
      </c>
      <c r="U1230" s="5" t="s">
        <v>1244</v>
      </c>
      <c r="V1230" s="28" t="s">
        <v>66</v>
      </c>
      <c r="W1230" s="7" t="s">
        <v>38</v>
      </c>
      <c r="X1230" s="7" t="s">
        <v>38</v>
      </c>
      <c r="Y1230" s="5" t="s">
        <v>38</v>
      </c>
      <c r="Z1230" s="5" t="s">
        <v>38</v>
      </c>
      <c r="AA1230" s="6" t="s">
        <v>38</v>
      </c>
      <c r="AB1230" s="6" t="s">
        <v>38</v>
      </c>
      <c r="AC1230" s="6" t="s">
        <v>38</v>
      </c>
      <c r="AD1230" s="6" t="s">
        <v>38</v>
      </c>
      <c r="AE1230" s="6" t="s">
        <v>38</v>
      </c>
    </row>
    <row r="1231">
      <c r="A1231" s="28" t="s">
        <v>3776</v>
      </c>
      <c r="B1231" s="6" t="s">
        <v>3777</v>
      </c>
      <c r="C1231" s="6" t="s">
        <v>1472</v>
      </c>
      <c r="D1231" s="7" t="s">
        <v>3757</v>
      </c>
      <c r="E1231" s="28" t="s">
        <v>3758</v>
      </c>
      <c r="F1231" s="5" t="s">
        <v>307</v>
      </c>
      <c r="G1231" s="6" t="s">
        <v>308</v>
      </c>
      <c r="H1231" s="6" t="s">
        <v>38</v>
      </c>
      <c r="I1231" s="6" t="s">
        <v>38</v>
      </c>
      <c r="J1231" s="8" t="s">
        <v>409</v>
      </c>
      <c r="K1231" s="5" t="s">
        <v>410</v>
      </c>
      <c r="L1231" s="7" t="s">
        <v>411</v>
      </c>
      <c r="M1231" s="9">
        <v>12300</v>
      </c>
      <c r="N1231" s="5" t="s">
        <v>53</v>
      </c>
      <c r="O1231" s="32">
        <v>43111.9857491898</v>
      </c>
      <c r="P1231" s="33">
        <v>43112.1103673958</v>
      </c>
      <c r="Q1231" s="28" t="s">
        <v>3778</v>
      </c>
      <c r="R1231" s="29" t="s">
        <v>38</v>
      </c>
      <c r="S1231" s="28" t="s">
        <v>65</v>
      </c>
      <c r="T1231" s="28" t="s">
        <v>38</v>
      </c>
      <c r="U1231" s="5" t="s">
        <v>38</v>
      </c>
      <c r="V1231" s="28" t="s">
        <v>66</v>
      </c>
      <c r="W1231" s="7" t="s">
        <v>38</v>
      </c>
      <c r="X1231" s="7" t="s">
        <v>38</v>
      </c>
      <c r="Y1231" s="5" t="s">
        <v>38</v>
      </c>
      <c r="Z1231" s="5" t="s">
        <v>38</v>
      </c>
      <c r="AA1231" s="6" t="s">
        <v>38</v>
      </c>
      <c r="AB1231" s="6" t="s">
        <v>38</v>
      </c>
      <c r="AC1231" s="6" t="s">
        <v>38</v>
      </c>
      <c r="AD1231" s="6" t="s">
        <v>38</v>
      </c>
      <c r="AE1231" s="6" t="s">
        <v>38</v>
      </c>
    </row>
    <row r="1232">
      <c r="A1232" s="28" t="s">
        <v>3779</v>
      </c>
      <c r="B1232" s="6" t="s">
        <v>3780</v>
      </c>
      <c r="C1232" s="6" t="s">
        <v>3752</v>
      </c>
      <c r="D1232" s="7" t="s">
        <v>3753</v>
      </c>
      <c r="E1232" s="28" t="s">
        <v>3754</v>
      </c>
      <c r="F1232" s="5" t="s">
        <v>22</v>
      </c>
      <c r="G1232" s="6" t="s">
        <v>38</v>
      </c>
      <c r="H1232" s="6" t="s">
        <v>38</v>
      </c>
      <c r="I1232" s="6" t="s">
        <v>38</v>
      </c>
      <c r="J1232" s="8" t="s">
        <v>347</v>
      </c>
      <c r="K1232" s="5" t="s">
        <v>348</v>
      </c>
      <c r="L1232" s="7" t="s">
        <v>349</v>
      </c>
      <c r="M1232" s="9">
        <v>14380</v>
      </c>
      <c r="N1232" s="5" t="s">
        <v>207</v>
      </c>
      <c r="O1232" s="32">
        <v>43111.9932309028</v>
      </c>
      <c r="P1232" s="33">
        <v>43112.0450557523</v>
      </c>
      <c r="Q1232" s="28" t="s">
        <v>38</v>
      </c>
      <c r="R1232" s="29" t="s">
        <v>38</v>
      </c>
      <c r="S1232" s="28" t="s">
        <v>65</v>
      </c>
      <c r="T1232" s="28" t="s">
        <v>301</v>
      </c>
      <c r="U1232" s="5" t="s">
        <v>302</v>
      </c>
      <c r="V1232" s="28" t="s">
        <v>66</v>
      </c>
      <c r="W1232" s="7" t="s">
        <v>3781</v>
      </c>
      <c r="X1232" s="7" t="s">
        <v>38</v>
      </c>
      <c r="Y1232" s="5" t="s">
        <v>304</v>
      </c>
      <c r="Z1232" s="5" t="s">
        <v>38</v>
      </c>
      <c r="AA1232" s="6" t="s">
        <v>38</v>
      </c>
      <c r="AB1232" s="6" t="s">
        <v>38</v>
      </c>
      <c r="AC1232" s="6" t="s">
        <v>38</v>
      </c>
      <c r="AD1232" s="6" t="s">
        <v>38</v>
      </c>
      <c r="AE1232" s="6" t="s">
        <v>38</v>
      </c>
    </row>
    <row r="1233">
      <c r="A1233" s="28" t="s">
        <v>3782</v>
      </c>
      <c r="B1233" s="6" t="s">
        <v>3783</v>
      </c>
      <c r="C1233" s="6" t="s">
        <v>1183</v>
      </c>
      <c r="D1233" s="7" t="s">
        <v>3164</v>
      </c>
      <c r="E1233" s="28" t="s">
        <v>3165</v>
      </c>
      <c r="F1233" s="5" t="s">
        <v>575</v>
      </c>
      <c r="G1233" s="6" t="s">
        <v>297</v>
      </c>
      <c r="H1233" s="6" t="s">
        <v>38</v>
      </c>
      <c r="I1233" s="6" t="s">
        <v>38</v>
      </c>
      <c r="J1233" s="8" t="s">
        <v>749</v>
      </c>
      <c r="K1233" s="5" t="s">
        <v>750</v>
      </c>
      <c r="L1233" s="7" t="s">
        <v>751</v>
      </c>
      <c r="M1233" s="9">
        <v>164000</v>
      </c>
      <c r="N1233" s="5" t="s">
        <v>53</v>
      </c>
      <c r="O1233" s="32">
        <v>43112.0002530093</v>
      </c>
      <c r="P1233" s="33">
        <v>43112.0631537384</v>
      </c>
      <c r="Q1233" s="28" t="s">
        <v>38</v>
      </c>
      <c r="R1233" s="29" t="s">
        <v>38</v>
      </c>
      <c r="S1233" s="28" t="s">
        <v>65</v>
      </c>
      <c r="T1233" s="28" t="s">
        <v>1529</v>
      </c>
      <c r="U1233" s="5" t="s">
        <v>302</v>
      </c>
      <c r="V1233" s="28" t="s">
        <v>66</v>
      </c>
      <c r="W1233" s="7" t="s">
        <v>38</v>
      </c>
      <c r="X1233" s="7" t="s">
        <v>38</v>
      </c>
      <c r="Y1233" s="5" t="s">
        <v>38</v>
      </c>
      <c r="Z1233" s="5" t="s">
        <v>38</v>
      </c>
      <c r="AA1233" s="6" t="s">
        <v>38</v>
      </c>
      <c r="AB1233" s="6" t="s">
        <v>38</v>
      </c>
      <c r="AC1233" s="6" t="s">
        <v>38</v>
      </c>
      <c r="AD1233" s="6" t="s">
        <v>38</v>
      </c>
      <c r="AE1233" s="6" t="s">
        <v>38</v>
      </c>
    </row>
    <row r="1234">
      <c r="A1234" s="28" t="s">
        <v>3784</v>
      </c>
      <c r="B1234" s="6" t="s">
        <v>3785</v>
      </c>
      <c r="C1234" s="6" t="s">
        <v>3786</v>
      </c>
      <c r="D1234" s="7" t="s">
        <v>3787</v>
      </c>
      <c r="E1234" s="28" t="s">
        <v>3788</v>
      </c>
      <c r="F1234" s="5" t="s">
        <v>307</v>
      </c>
      <c r="G1234" s="6" t="s">
        <v>308</v>
      </c>
      <c r="H1234" s="6" t="s">
        <v>38</v>
      </c>
      <c r="I1234" s="6" t="s">
        <v>38</v>
      </c>
      <c r="J1234" s="8" t="s">
        <v>818</v>
      </c>
      <c r="K1234" s="5" t="s">
        <v>819</v>
      </c>
      <c r="L1234" s="7" t="s">
        <v>820</v>
      </c>
      <c r="M1234" s="9">
        <v>11550</v>
      </c>
      <c r="N1234" s="5" t="s">
        <v>316</v>
      </c>
      <c r="O1234" s="32">
        <v>43112.0123902431</v>
      </c>
      <c r="P1234" s="33">
        <v>43112.0991011227</v>
      </c>
      <c r="Q1234" s="28" t="s">
        <v>38</v>
      </c>
      <c r="R1234" s="29" t="s">
        <v>38</v>
      </c>
      <c r="S1234" s="28" t="s">
        <v>38</v>
      </c>
      <c r="T1234" s="28" t="s">
        <v>38</v>
      </c>
      <c r="U1234" s="5" t="s">
        <v>38</v>
      </c>
      <c r="V1234" s="28" t="s">
        <v>66</v>
      </c>
      <c r="W1234" s="7" t="s">
        <v>38</v>
      </c>
      <c r="X1234" s="7" t="s">
        <v>38</v>
      </c>
      <c r="Y1234" s="5" t="s">
        <v>38</v>
      </c>
      <c r="Z1234" s="5" t="s">
        <v>38</v>
      </c>
      <c r="AA1234" s="6" t="s">
        <v>38</v>
      </c>
      <c r="AB1234" s="6" t="s">
        <v>38</v>
      </c>
      <c r="AC1234" s="6" t="s">
        <v>38</v>
      </c>
      <c r="AD1234" s="6" t="s">
        <v>38</v>
      </c>
      <c r="AE1234" s="6" t="s">
        <v>38</v>
      </c>
    </row>
    <row r="1235">
      <c r="A1235" s="28" t="s">
        <v>3789</v>
      </c>
      <c r="B1235" s="6" t="s">
        <v>3790</v>
      </c>
      <c r="C1235" s="6" t="s">
        <v>3791</v>
      </c>
      <c r="D1235" s="7" t="s">
        <v>3792</v>
      </c>
      <c r="E1235" s="28" t="s">
        <v>3793</v>
      </c>
      <c r="F1235" s="5" t="s">
        <v>307</v>
      </c>
      <c r="G1235" s="6" t="s">
        <v>38</v>
      </c>
      <c r="H1235" s="6" t="s">
        <v>38</v>
      </c>
      <c r="I1235" s="6" t="s">
        <v>38</v>
      </c>
      <c r="J1235" s="8" t="s">
        <v>654</v>
      </c>
      <c r="K1235" s="5" t="s">
        <v>655</v>
      </c>
      <c r="L1235" s="7" t="s">
        <v>656</v>
      </c>
      <c r="M1235" s="9">
        <v>11120</v>
      </c>
      <c r="N1235" s="5" t="s">
        <v>53</v>
      </c>
      <c r="O1235" s="32">
        <v>43112.0132527431</v>
      </c>
      <c r="P1235" s="33">
        <v>43112.3076743403</v>
      </c>
      <c r="Q1235" s="28" t="s">
        <v>38</v>
      </c>
      <c r="R1235" s="29" t="s">
        <v>38</v>
      </c>
      <c r="S1235" s="28" t="s">
        <v>38</v>
      </c>
      <c r="T1235" s="28" t="s">
        <v>38</v>
      </c>
      <c r="U1235" s="5" t="s">
        <v>38</v>
      </c>
      <c r="V1235" s="28" t="s">
        <v>38</v>
      </c>
      <c r="W1235" s="7" t="s">
        <v>38</v>
      </c>
      <c r="X1235" s="7" t="s">
        <v>38</v>
      </c>
      <c r="Y1235" s="5" t="s">
        <v>38</v>
      </c>
      <c r="Z1235" s="5" t="s">
        <v>38</v>
      </c>
      <c r="AA1235" s="6" t="s">
        <v>38</v>
      </c>
      <c r="AB1235" s="6" t="s">
        <v>38</v>
      </c>
      <c r="AC1235" s="6" t="s">
        <v>38</v>
      </c>
      <c r="AD1235" s="6" t="s">
        <v>38</v>
      </c>
      <c r="AE1235" s="6" t="s">
        <v>38</v>
      </c>
    </row>
    <row r="1236">
      <c r="A1236" s="28" t="s">
        <v>3794</v>
      </c>
      <c r="B1236" s="6" t="s">
        <v>3795</v>
      </c>
      <c r="C1236" s="6" t="s">
        <v>3786</v>
      </c>
      <c r="D1236" s="7" t="s">
        <v>3787</v>
      </c>
      <c r="E1236" s="28" t="s">
        <v>3788</v>
      </c>
      <c r="F1236" s="5" t="s">
        <v>307</v>
      </c>
      <c r="G1236" s="6" t="s">
        <v>308</v>
      </c>
      <c r="H1236" s="6" t="s">
        <v>38</v>
      </c>
      <c r="I1236" s="6" t="s">
        <v>38</v>
      </c>
      <c r="J1236" s="8" t="s">
        <v>818</v>
      </c>
      <c r="K1236" s="5" t="s">
        <v>819</v>
      </c>
      <c r="L1236" s="7" t="s">
        <v>820</v>
      </c>
      <c r="M1236" s="9">
        <v>12330</v>
      </c>
      <c r="N1236" s="5" t="s">
        <v>316</v>
      </c>
      <c r="O1236" s="32">
        <v>43112.0149288194</v>
      </c>
      <c r="P1236" s="33">
        <v>43112.0991011227</v>
      </c>
      <c r="Q1236" s="28" t="s">
        <v>38</v>
      </c>
      <c r="R1236" s="29" t="s">
        <v>38</v>
      </c>
      <c r="S1236" s="28" t="s">
        <v>38</v>
      </c>
      <c r="T1236" s="28" t="s">
        <v>38</v>
      </c>
      <c r="U1236" s="5" t="s">
        <v>38</v>
      </c>
      <c r="V1236" s="28" t="s">
        <v>66</v>
      </c>
      <c r="W1236" s="7" t="s">
        <v>38</v>
      </c>
      <c r="X1236" s="7" t="s">
        <v>38</v>
      </c>
      <c r="Y1236" s="5" t="s">
        <v>38</v>
      </c>
      <c r="Z1236" s="5" t="s">
        <v>38</v>
      </c>
      <c r="AA1236" s="6" t="s">
        <v>38</v>
      </c>
      <c r="AB1236" s="6" t="s">
        <v>38</v>
      </c>
      <c r="AC1236" s="6" t="s">
        <v>38</v>
      </c>
      <c r="AD1236" s="6" t="s">
        <v>38</v>
      </c>
      <c r="AE1236" s="6" t="s">
        <v>38</v>
      </c>
    </row>
    <row r="1237">
      <c r="A1237" s="28" t="s">
        <v>3796</v>
      </c>
      <c r="B1237" s="6" t="s">
        <v>3797</v>
      </c>
      <c r="C1237" s="6" t="s">
        <v>3786</v>
      </c>
      <c r="D1237" s="7" t="s">
        <v>3787</v>
      </c>
      <c r="E1237" s="28" t="s">
        <v>3788</v>
      </c>
      <c r="F1237" s="5" t="s">
        <v>307</v>
      </c>
      <c r="G1237" s="6" t="s">
        <v>308</v>
      </c>
      <c r="H1237" s="6" t="s">
        <v>38</v>
      </c>
      <c r="I1237" s="6" t="s">
        <v>38</v>
      </c>
      <c r="J1237" s="8" t="s">
        <v>447</v>
      </c>
      <c r="K1237" s="5" t="s">
        <v>448</v>
      </c>
      <c r="L1237" s="7" t="s">
        <v>449</v>
      </c>
      <c r="M1237" s="9">
        <v>12360</v>
      </c>
      <c r="N1237" s="5" t="s">
        <v>316</v>
      </c>
      <c r="O1237" s="32">
        <v>43112.0169120023</v>
      </c>
      <c r="P1237" s="33">
        <v>43112.0991013079</v>
      </c>
      <c r="Q1237" s="28" t="s">
        <v>38</v>
      </c>
      <c r="R1237" s="29" t="s">
        <v>3798</v>
      </c>
      <c r="S1237" s="28" t="s">
        <v>38</v>
      </c>
      <c r="T1237" s="28" t="s">
        <v>38</v>
      </c>
      <c r="U1237" s="5" t="s">
        <v>38</v>
      </c>
      <c r="V1237" s="28" t="s">
        <v>66</v>
      </c>
      <c r="W1237" s="7" t="s">
        <v>38</v>
      </c>
      <c r="X1237" s="7" t="s">
        <v>38</v>
      </c>
      <c r="Y1237" s="5" t="s">
        <v>38</v>
      </c>
      <c r="Z1237" s="5" t="s">
        <v>38</v>
      </c>
      <c r="AA1237" s="6" t="s">
        <v>38</v>
      </c>
      <c r="AB1237" s="6" t="s">
        <v>38</v>
      </c>
      <c r="AC1237" s="6" t="s">
        <v>38</v>
      </c>
      <c r="AD1237" s="6" t="s">
        <v>38</v>
      </c>
      <c r="AE1237" s="6" t="s">
        <v>38</v>
      </c>
    </row>
    <row r="1238">
      <c r="A1238" s="28" t="s">
        <v>3799</v>
      </c>
      <c r="B1238" s="6" t="s">
        <v>3800</v>
      </c>
      <c r="C1238" s="6" t="s">
        <v>3786</v>
      </c>
      <c r="D1238" s="7" t="s">
        <v>3787</v>
      </c>
      <c r="E1238" s="28" t="s">
        <v>3788</v>
      </c>
      <c r="F1238" s="5" t="s">
        <v>307</v>
      </c>
      <c r="G1238" s="6" t="s">
        <v>308</v>
      </c>
      <c r="H1238" s="6" t="s">
        <v>38</v>
      </c>
      <c r="I1238" s="6" t="s">
        <v>38</v>
      </c>
      <c r="J1238" s="8" t="s">
        <v>467</v>
      </c>
      <c r="K1238" s="5" t="s">
        <v>468</v>
      </c>
      <c r="L1238" s="7" t="s">
        <v>469</v>
      </c>
      <c r="M1238" s="9">
        <v>11530</v>
      </c>
      <c r="N1238" s="5" t="s">
        <v>316</v>
      </c>
      <c r="O1238" s="32">
        <v>43112.0183753819</v>
      </c>
      <c r="P1238" s="33">
        <v>43112.0991013079</v>
      </c>
      <c r="Q1238" s="28" t="s">
        <v>3801</v>
      </c>
      <c r="R1238" s="29" t="s">
        <v>38</v>
      </c>
      <c r="S1238" s="28" t="s">
        <v>65</v>
      </c>
      <c r="T1238" s="28" t="s">
        <v>38</v>
      </c>
      <c r="U1238" s="5" t="s">
        <v>38</v>
      </c>
      <c r="V1238" s="28" t="s">
        <v>66</v>
      </c>
      <c r="W1238" s="7" t="s">
        <v>38</v>
      </c>
      <c r="X1238" s="7" t="s">
        <v>38</v>
      </c>
      <c r="Y1238" s="5" t="s">
        <v>38</v>
      </c>
      <c r="Z1238" s="5" t="s">
        <v>38</v>
      </c>
      <c r="AA1238" s="6" t="s">
        <v>38</v>
      </c>
      <c r="AB1238" s="6" t="s">
        <v>38</v>
      </c>
      <c r="AC1238" s="6" t="s">
        <v>38</v>
      </c>
      <c r="AD1238" s="6" t="s">
        <v>38</v>
      </c>
      <c r="AE1238" s="6" t="s">
        <v>38</v>
      </c>
    </row>
    <row r="1239">
      <c r="A1239" s="28" t="s">
        <v>3802</v>
      </c>
      <c r="B1239" s="6" t="s">
        <v>3803</v>
      </c>
      <c r="C1239" s="6" t="s">
        <v>3804</v>
      </c>
      <c r="D1239" s="7" t="s">
        <v>3805</v>
      </c>
      <c r="E1239" s="28" t="s">
        <v>3806</v>
      </c>
      <c r="F1239" s="5" t="s">
        <v>307</v>
      </c>
      <c r="G1239" s="6" t="s">
        <v>38</v>
      </c>
      <c r="H1239" s="6" t="s">
        <v>38</v>
      </c>
      <c r="I1239" s="6" t="s">
        <v>38</v>
      </c>
      <c r="J1239" s="8" t="s">
        <v>438</v>
      </c>
      <c r="K1239" s="5" t="s">
        <v>439</v>
      </c>
      <c r="L1239" s="7" t="s">
        <v>440</v>
      </c>
      <c r="M1239" s="9">
        <v>12380</v>
      </c>
      <c r="N1239" s="5" t="s">
        <v>316</v>
      </c>
      <c r="O1239" s="32">
        <v>43112.0502498495</v>
      </c>
      <c r="P1239" s="33">
        <v>43112.2059085301</v>
      </c>
      <c r="Q1239" s="28" t="s">
        <v>38</v>
      </c>
      <c r="R1239" s="29" t="s">
        <v>38</v>
      </c>
      <c r="S1239" s="28" t="s">
        <v>38</v>
      </c>
      <c r="T1239" s="28" t="s">
        <v>38</v>
      </c>
      <c r="U1239" s="5" t="s">
        <v>38</v>
      </c>
      <c r="V1239" s="28" t="s">
        <v>66</v>
      </c>
      <c r="W1239" s="7" t="s">
        <v>38</v>
      </c>
      <c r="X1239" s="7" t="s">
        <v>38</v>
      </c>
      <c r="Y1239" s="5" t="s">
        <v>38</v>
      </c>
      <c r="Z1239" s="5" t="s">
        <v>38</v>
      </c>
      <c r="AA1239" s="6" t="s">
        <v>38</v>
      </c>
      <c r="AB1239" s="6" t="s">
        <v>38</v>
      </c>
      <c r="AC1239" s="6" t="s">
        <v>38</v>
      </c>
      <c r="AD1239" s="6" t="s">
        <v>38</v>
      </c>
      <c r="AE1239" s="6" t="s">
        <v>38</v>
      </c>
    </row>
    <row r="1240">
      <c r="A1240" s="28" t="s">
        <v>3807</v>
      </c>
      <c r="B1240" s="6" t="s">
        <v>3808</v>
      </c>
      <c r="C1240" s="6" t="s">
        <v>3804</v>
      </c>
      <c r="D1240" s="7" t="s">
        <v>3805</v>
      </c>
      <c r="E1240" s="28" t="s">
        <v>3806</v>
      </c>
      <c r="F1240" s="5" t="s">
        <v>307</v>
      </c>
      <c r="G1240" s="6" t="s">
        <v>38</v>
      </c>
      <c r="H1240" s="6" t="s">
        <v>38</v>
      </c>
      <c r="I1240" s="6" t="s">
        <v>38</v>
      </c>
      <c r="J1240" s="8" t="s">
        <v>823</v>
      </c>
      <c r="K1240" s="5" t="s">
        <v>824</v>
      </c>
      <c r="L1240" s="7" t="s">
        <v>825</v>
      </c>
      <c r="M1240" s="9">
        <v>3740</v>
      </c>
      <c r="N1240" s="5" t="s">
        <v>64</v>
      </c>
      <c r="O1240" s="32">
        <v>43112.0519026273</v>
      </c>
      <c r="P1240" s="33">
        <v>43112.2059085301</v>
      </c>
      <c r="Q1240" s="28" t="s">
        <v>38</v>
      </c>
      <c r="R1240" s="29" t="s">
        <v>38</v>
      </c>
      <c r="S1240" s="28" t="s">
        <v>38</v>
      </c>
      <c r="T1240" s="28" t="s">
        <v>38</v>
      </c>
      <c r="U1240" s="5" t="s">
        <v>38</v>
      </c>
      <c r="V1240" s="28" t="s">
        <v>66</v>
      </c>
      <c r="W1240" s="7" t="s">
        <v>38</v>
      </c>
      <c r="X1240" s="7" t="s">
        <v>38</v>
      </c>
      <c r="Y1240" s="5" t="s">
        <v>38</v>
      </c>
      <c r="Z1240" s="5" t="s">
        <v>38</v>
      </c>
      <c r="AA1240" s="6" t="s">
        <v>38</v>
      </c>
      <c r="AB1240" s="6" t="s">
        <v>38</v>
      </c>
      <c r="AC1240" s="6" t="s">
        <v>38</v>
      </c>
      <c r="AD1240" s="6" t="s">
        <v>38</v>
      </c>
      <c r="AE1240" s="6" t="s">
        <v>38</v>
      </c>
    </row>
    <row r="1241">
      <c r="A1241" s="30" t="s">
        <v>3809</v>
      </c>
      <c r="B1241" s="6" t="s">
        <v>3797</v>
      </c>
      <c r="C1241" s="6" t="s">
        <v>3786</v>
      </c>
      <c r="D1241" s="7" t="s">
        <v>3787</v>
      </c>
      <c r="E1241" s="28" t="s">
        <v>3788</v>
      </c>
      <c r="F1241" s="5" t="s">
        <v>22</v>
      </c>
      <c r="G1241" s="6" t="s">
        <v>38</v>
      </c>
      <c r="H1241" s="6" t="s">
        <v>38</v>
      </c>
      <c r="I1241" s="6" t="s">
        <v>38</v>
      </c>
      <c r="J1241" s="8" t="s">
        <v>447</v>
      </c>
      <c r="K1241" s="5" t="s">
        <v>448</v>
      </c>
      <c r="L1241" s="7" t="s">
        <v>449</v>
      </c>
      <c r="M1241" s="9">
        <v>15160</v>
      </c>
      <c r="N1241" s="5" t="s">
        <v>207</v>
      </c>
      <c r="O1241" s="32">
        <v>43112.0535902431</v>
      </c>
      <c r="Q1241" s="28" t="s">
        <v>38</v>
      </c>
      <c r="R1241" s="29" t="s">
        <v>38</v>
      </c>
      <c r="S1241" s="28" t="s">
        <v>65</v>
      </c>
      <c r="T1241" s="28" t="s">
        <v>958</v>
      </c>
      <c r="U1241" s="5" t="s">
        <v>302</v>
      </c>
      <c r="V1241" s="28" t="s">
        <v>66</v>
      </c>
      <c r="W1241" s="7" t="s">
        <v>532</v>
      </c>
      <c r="X1241" s="7" t="s">
        <v>38</v>
      </c>
      <c r="Y1241" s="5" t="s">
        <v>304</v>
      </c>
      <c r="Z1241" s="5" t="s">
        <v>38</v>
      </c>
      <c r="AA1241" s="6" t="s">
        <v>38</v>
      </c>
      <c r="AB1241" s="6" t="s">
        <v>38</v>
      </c>
      <c r="AC1241" s="6" t="s">
        <v>38</v>
      </c>
      <c r="AD1241" s="6" t="s">
        <v>38</v>
      </c>
      <c r="AE1241" s="6" t="s">
        <v>38</v>
      </c>
    </row>
    <row r="1242">
      <c r="A1242" s="28" t="s">
        <v>3810</v>
      </c>
      <c r="B1242" s="6" t="s">
        <v>3811</v>
      </c>
      <c r="C1242" s="6" t="s">
        <v>2050</v>
      </c>
      <c r="D1242" s="7" t="s">
        <v>2051</v>
      </c>
      <c r="E1242" s="28" t="s">
        <v>2052</v>
      </c>
      <c r="F1242" s="5" t="s">
        <v>307</v>
      </c>
      <c r="G1242" s="6" t="s">
        <v>38</v>
      </c>
      <c r="H1242" s="6" t="s">
        <v>38</v>
      </c>
      <c r="I1242" s="6" t="s">
        <v>38</v>
      </c>
      <c r="J1242" s="8" t="s">
        <v>659</v>
      </c>
      <c r="K1242" s="5" t="s">
        <v>660</v>
      </c>
      <c r="L1242" s="7" t="s">
        <v>300</v>
      </c>
      <c r="M1242" s="9">
        <v>13640</v>
      </c>
      <c r="N1242" s="5" t="s">
        <v>53</v>
      </c>
      <c r="O1242" s="32">
        <v>43112.0543220255</v>
      </c>
      <c r="P1242" s="33">
        <v>43112.0561782755</v>
      </c>
      <c r="Q1242" s="28" t="s">
        <v>3812</v>
      </c>
      <c r="R1242" s="29" t="s">
        <v>38</v>
      </c>
      <c r="S1242" s="28" t="s">
        <v>38</v>
      </c>
      <c r="T1242" s="28" t="s">
        <v>38</v>
      </c>
      <c r="U1242" s="5" t="s">
        <v>38</v>
      </c>
      <c r="V1242" s="28" t="s">
        <v>38</v>
      </c>
      <c r="W1242" s="7" t="s">
        <v>38</v>
      </c>
      <c r="X1242" s="7" t="s">
        <v>38</v>
      </c>
      <c r="Y1242" s="5" t="s">
        <v>38</v>
      </c>
      <c r="Z1242" s="5" t="s">
        <v>38</v>
      </c>
      <c r="AA1242" s="6" t="s">
        <v>38</v>
      </c>
      <c r="AB1242" s="6" t="s">
        <v>38</v>
      </c>
      <c r="AC1242" s="6" t="s">
        <v>38</v>
      </c>
      <c r="AD1242" s="6" t="s">
        <v>38</v>
      </c>
      <c r="AE1242" s="6" t="s">
        <v>38</v>
      </c>
    </row>
    <row r="1243">
      <c r="A1243" s="28" t="s">
        <v>3813</v>
      </c>
      <c r="B1243" s="6" t="s">
        <v>3814</v>
      </c>
      <c r="C1243" s="6" t="s">
        <v>3607</v>
      </c>
      <c r="D1243" s="7" t="s">
        <v>3815</v>
      </c>
      <c r="E1243" s="28" t="s">
        <v>3816</v>
      </c>
      <c r="F1243" s="5" t="s">
        <v>307</v>
      </c>
      <c r="G1243" s="6" t="s">
        <v>308</v>
      </c>
      <c r="H1243" s="6" t="s">
        <v>38</v>
      </c>
      <c r="I1243" s="6" t="s">
        <v>38</v>
      </c>
      <c r="J1243" s="8" t="s">
        <v>438</v>
      </c>
      <c r="K1243" s="5" t="s">
        <v>439</v>
      </c>
      <c r="L1243" s="7" t="s">
        <v>440</v>
      </c>
      <c r="M1243" s="9">
        <v>12420</v>
      </c>
      <c r="N1243" s="5" t="s">
        <v>316</v>
      </c>
      <c r="O1243" s="32">
        <v>43112.0586699074</v>
      </c>
      <c r="P1243" s="33">
        <v>43112.2799984143</v>
      </c>
      <c r="Q1243" s="28" t="s">
        <v>38</v>
      </c>
      <c r="R1243" s="29" t="s">
        <v>3817</v>
      </c>
      <c r="S1243" s="28" t="s">
        <v>65</v>
      </c>
      <c r="T1243" s="28" t="s">
        <v>38</v>
      </c>
      <c r="U1243" s="5" t="s">
        <v>38</v>
      </c>
      <c r="V1243" s="28" t="s">
        <v>66</v>
      </c>
      <c r="W1243" s="7" t="s">
        <v>38</v>
      </c>
      <c r="X1243" s="7" t="s">
        <v>38</v>
      </c>
      <c r="Y1243" s="5" t="s">
        <v>38</v>
      </c>
      <c r="Z1243" s="5" t="s">
        <v>38</v>
      </c>
      <c r="AA1243" s="6" t="s">
        <v>38</v>
      </c>
      <c r="AB1243" s="6" t="s">
        <v>38</v>
      </c>
      <c r="AC1243" s="6" t="s">
        <v>38</v>
      </c>
      <c r="AD1243" s="6" t="s">
        <v>38</v>
      </c>
      <c r="AE1243" s="6" t="s">
        <v>38</v>
      </c>
    </row>
    <row r="1244">
      <c r="A1244" s="28" t="s">
        <v>3818</v>
      </c>
      <c r="B1244" s="6" t="s">
        <v>3819</v>
      </c>
      <c r="C1244" s="6" t="s">
        <v>1949</v>
      </c>
      <c r="D1244" s="7" t="s">
        <v>1950</v>
      </c>
      <c r="E1244" s="28" t="s">
        <v>1951</v>
      </c>
      <c r="F1244" s="5" t="s">
        <v>307</v>
      </c>
      <c r="G1244" s="6" t="s">
        <v>38</v>
      </c>
      <c r="H1244" s="6" t="s">
        <v>38</v>
      </c>
      <c r="I1244" s="6" t="s">
        <v>38</v>
      </c>
      <c r="J1244" s="8" t="s">
        <v>326</v>
      </c>
      <c r="K1244" s="5" t="s">
        <v>327</v>
      </c>
      <c r="L1244" s="7" t="s">
        <v>328</v>
      </c>
      <c r="M1244" s="9">
        <v>3300</v>
      </c>
      <c r="N1244" s="5" t="s">
        <v>316</v>
      </c>
      <c r="O1244" s="32">
        <v>43112.0595295139</v>
      </c>
      <c r="P1244" s="33">
        <v>43112.2231230671</v>
      </c>
      <c r="Q1244" s="28" t="s">
        <v>38</v>
      </c>
      <c r="R1244" s="29" t="s">
        <v>3820</v>
      </c>
      <c r="S1244" s="28" t="s">
        <v>38</v>
      </c>
      <c r="T1244" s="28" t="s">
        <v>38</v>
      </c>
      <c r="U1244" s="5" t="s">
        <v>38</v>
      </c>
      <c r="V1244" s="28" t="s">
        <v>66</v>
      </c>
      <c r="W1244" s="7" t="s">
        <v>38</v>
      </c>
      <c r="X1244" s="7" t="s">
        <v>38</v>
      </c>
      <c r="Y1244" s="5" t="s">
        <v>38</v>
      </c>
      <c r="Z1244" s="5" t="s">
        <v>38</v>
      </c>
      <c r="AA1244" s="6" t="s">
        <v>38</v>
      </c>
      <c r="AB1244" s="6" t="s">
        <v>38</v>
      </c>
      <c r="AC1244" s="6" t="s">
        <v>38</v>
      </c>
      <c r="AD1244" s="6" t="s">
        <v>38</v>
      </c>
      <c r="AE1244" s="6" t="s">
        <v>38</v>
      </c>
    </row>
    <row r="1245">
      <c r="A1245" s="28" t="s">
        <v>3821</v>
      </c>
      <c r="B1245" s="6" t="s">
        <v>820</v>
      </c>
      <c r="C1245" s="6" t="s">
        <v>612</v>
      </c>
      <c r="D1245" s="7" t="s">
        <v>3822</v>
      </c>
      <c r="E1245" s="28" t="s">
        <v>3823</v>
      </c>
      <c r="F1245" s="5" t="s">
        <v>307</v>
      </c>
      <c r="G1245" s="6" t="s">
        <v>308</v>
      </c>
      <c r="H1245" s="6" t="s">
        <v>38</v>
      </c>
      <c r="I1245" s="6" t="s">
        <v>38</v>
      </c>
      <c r="J1245" s="8" t="s">
        <v>818</v>
      </c>
      <c r="K1245" s="5" t="s">
        <v>819</v>
      </c>
      <c r="L1245" s="7" t="s">
        <v>820</v>
      </c>
      <c r="M1245" s="9">
        <v>12350</v>
      </c>
      <c r="N1245" s="5" t="s">
        <v>316</v>
      </c>
      <c r="O1245" s="32">
        <v>43112.0605741898</v>
      </c>
      <c r="P1245" s="33">
        <v>43112.0677823727</v>
      </c>
      <c r="Q1245" s="28" t="s">
        <v>3824</v>
      </c>
      <c r="R1245" s="29" t="s">
        <v>3825</v>
      </c>
      <c r="S1245" s="28" t="s">
        <v>65</v>
      </c>
      <c r="T1245" s="28" t="s">
        <v>38</v>
      </c>
      <c r="U1245" s="5" t="s">
        <v>38</v>
      </c>
      <c r="V1245" s="28" t="s">
        <v>66</v>
      </c>
      <c r="W1245" s="7" t="s">
        <v>38</v>
      </c>
      <c r="X1245" s="7" t="s">
        <v>38</v>
      </c>
      <c r="Y1245" s="5" t="s">
        <v>38</v>
      </c>
      <c r="Z1245" s="5" t="s">
        <v>38</v>
      </c>
      <c r="AA1245" s="6" t="s">
        <v>38</v>
      </c>
      <c r="AB1245" s="6" t="s">
        <v>38</v>
      </c>
      <c r="AC1245" s="6" t="s">
        <v>38</v>
      </c>
      <c r="AD1245" s="6" t="s">
        <v>38</v>
      </c>
      <c r="AE1245" s="6" t="s">
        <v>38</v>
      </c>
    </row>
    <row r="1246">
      <c r="A1246" s="28" t="s">
        <v>3826</v>
      </c>
      <c r="B1246" s="6" t="s">
        <v>3827</v>
      </c>
      <c r="C1246" s="6" t="s">
        <v>1004</v>
      </c>
      <c r="D1246" s="7" t="s">
        <v>3828</v>
      </c>
      <c r="E1246" s="28" t="s">
        <v>3829</v>
      </c>
      <c r="F1246" s="5" t="s">
        <v>307</v>
      </c>
      <c r="G1246" s="6" t="s">
        <v>38</v>
      </c>
      <c r="H1246" s="6" t="s">
        <v>38</v>
      </c>
      <c r="I1246" s="6" t="s">
        <v>38</v>
      </c>
      <c r="J1246" s="8" t="s">
        <v>710</v>
      </c>
      <c r="K1246" s="5" t="s">
        <v>711</v>
      </c>
      <c r="L1246" s="7" t="s">
        <v>712</v>
      </c>
      <c r="M1246" s="9">
        <v>6640</v>
      </c>
      <c r="N1246" s="5" t="s">
        <v>64</v>
      </c>
      <c r="O1246" s="32">
        <v>43112.0608708333</v>
      </c>
      <c r="P1246" s="33">
        <v>43112.330941169</v>
      </c>
      <c r="Q1246" s="28" t="s">
        <v>38</v>
      </c>
      <c r="R1246" s="29" t="s">
        <v>38</v>
      </c>
      <c r="S1246" s="28" t="s">
        <v>65</v>
      </c>
      <c r="T1246" s="28" t="s">
        <v>38</v>
      </c>
      <c r="U1246" s="5" t="s">
        <v>38</v>
      </c>
      <c r="V1246" s="28" t="s">
        <v>66</v>
      </c>
      <c r="W1246" s="7" t="s">
        <v>38</v>
      </c>
      <c r="X1246" s="7" t="s">
        <v>38</v>
      </c>
      <c r="Y1246" s="5" t="s">
        <v>38</v>
      </c>
      <c r="Z1246" s="5" t="s">
        <v>38</v>
      </c>
      <c r="AA1246" s="6" t="s">
        <v>38</v>
      </c>
      <c r="AB1246" s="6" t="s">
        <v>38</v>
      </c>
      <c r="AC1246" s="6" t="s">
        <v>38</v>
      </c>
      <c r="AD1246" s="6" t="s">
        <v>38</v>
      </c>
      <c r="AE1246" s="6" t="s">
        <v>38</v>
      </c>
    </row>
    <row r="1247">
      <c r="A1247" s="28" t="s">
        <v>3830</v>
      </c>
      <c r="B1247" s="6" t="s">
        <v>3831</v>
      </c>
      <c r="C1247" s="6" t="s">
        <v>1949</v>
      </c>
      <c r="D1247" s="7" t="s">
        <v>1950</v>
      </c>
      <c r="E1247" s="28" t="s">
        <v>1951</v>
      </c>
      <c r="F1247" s="5" t="s">
        <v>307</v>
      </c>
      <c r="G1247" s="6" t="s">
        <v>38</v>
      </c>
      <c r="H1247" s="6" t="s">
        <v>38</v>
      </c>
      <c r="I1247" s="6" t="s">
        <v>38</v>
      </c>
      <c r="J1247" s="8" t="s">
        <v>564</v>
      </c>
      <c r="K1247" s="5" t="s">
        <v>565</v>
      </c>
      <c r="L1247" s="7" t="s">
        <v>566</v>
      </c>
      <c r="M1247" s="9">
        <v>12460</v>
      </c>
      <c r="N1247" s="5" t="s">
        <v>316</v>
      </c>
      <c r="O1247" s="32">
        <v>43112.0608757292</v>
      </c>
      <c r="P1247" s="33">
        <v>43112.2231232292</v>
      </c>
      <c r="Q1247" s="28" t="s">
        <v>38</v>
      </c>
      <c r="R1247" s="31" t="s">
        <v>3832</v>
      </c>
      <c r="S1247" s="28" t="s">
        <v>38</v>
      </c>
      <c r="T1247" s="28" t="s">
        <v>38</v>
      </c>
      <c r="U1247" s="5" t="s">
        <v>38</v>
      </c>
      <c r="V1247" s="28" t="s">
        <v>66</v>
      </c>
      <c r="W1247" s="7" t="s">
        <v>38</v>
      </c>
      <c r="X1247" s="7" t="s">
        <v>38</v>
      </c>
      <c r="Y1247" s="5" t="s">
        <v>38</v>
      </c>
      <c r="Z1247" s="5" t="s">
        <v>38</v>
      </c>
      <c r="AA1247" s="6" t="s">
        <v>38</v>
      </c>
      <c r="AB1247" s="6" t="s">
        <v>38</v>
      </c>
      <c r="AC1247" s="6" t="s">
        <v>38</v>
      </c>
      <c r="AD1247" s="6" t="s">
        <v>38</v>
      </c>
      <c r="AE1247" s="6" t="s">
        <v>38</v>
      </c>
    </row>
    <row r="1248">
      <c r="A1248" s="28" t="s">
        <v>3833</v>
      </c>
      <c r="B1248" s="6" t="s">
        <v>3834</v>
      </c>
      <c r="C1248" s="6" t="s">
        <v>3607</v>
      </c>
      <c r="D1248" s="7" t="s">
        <v>3815</v>
      </c>
      <c r="E1248" s="28" t="s">
        <v>3816</v>
      </c>
      <c r="F1248" s="5" t="s">
        <v>307</v>
      </c>
      <c r="G1248" s="6" t="s">
        <v>308</v>
      </c>
      <c r="H1248" s="6" t="s">
        <v>38</v>
      </c>
      <c r="I1248" s="6" t="s">
        <v>38</v>
      </c>
      <c r="J1248" s="8" t="s">
        <v>2592</v>
      </c>
      <c r="K1248" s="5" t="s">
        <v>2593</v>
      </c>
      <c r="L1248" s="7" t="s">
        <v>300</v>
      </c>
      <c r="M1248" s="9">
        <v>9990</v>
      </c>
      <c r="N1248" s="5" t="s">
        <v>64</v>
      </c>
      <c r="O1248" s="32">
        <v>43112.0610645833</v>
      </c>
      <c r="P1248" s="33">
        <v>43112.316337037</v>
      </c>
      <c r="Q1248" s="28" t="s">
        <v>38</v>
      </c>
      <c r="R1248" s="29" t="s">
        <v>38</v>
      </c>
      <c r="S1248" s="28" t="s">
        <v>38</v>
      </c>
      <c r="T1248" s="28" t="s">
        <v>38</v>
      </c>
      <c r="U1248" s="5" t="s">
        <v>38</v>
      </c>
      <c r="V1248" s="28" t="s">
        <v>66</v>
      </c>
      <c r="W1248" s="7" t="s">
        <v>38</v>
      </c>
      <c r="X1248" s="7" t="s">
        <v>38</v>
      </c>
      <c r="Y1248" s="5" t="s">
        <v>38</v>
      </c>
      <c r="Z1248" s="5" t="s">
        <v>38</v>
      </c>
      <c r="AA1248" s="6" t="s">
        <v>38</v>
      </c>
      <c r="AB1248" s="6" t="s">
        <v>38</v>
      </c>
      <c r="AC1248" s="6" t="s">
        <v>38</v>
      </c>
      <c r="AD1248" s="6" t="s">
        <v>38</v>
      </c>
      <c r="AE1248" s="6" t="s">
        <v>38</v>
      </c>
    </row>
    <row r="1249">
      <c r="A1249" s="28" t="s">
        <v>3835</v>
      </c>
      <c r="B1249" s="6" t="s">
        <v>3836</v>
      </c>
      <c r="C1249" s="6" t="s">
        <v>595</v>
      </c>
      <c r="D1249" s="7" t="s">
        <v>3837</v>
      </c>
      <c r="E1249" s="28" t="s">
        <v>3838</v>
      </c>
      <c r="F1249" s="5" t="s">
        <v>307</v>
      </c>
      <c r="G1249" s="6" t="s">
        <v>38</v>
      </c>
      <c r="H1249" s="6" t="s">
        <v>38</v>
      </c>
      <c r="I1249" s="6" t="s">
        <v>38</v>
      </c>
      <c r="J1249" s="8" t="s">
        <v>481</v>
      </c>
      <c r="K1249" s="5" t="s">
        <v>482</v>
      </c>
      <c r="L1249" s="7" t="s">
        <v>483</v>
      </c>
      <c r="M1249" s="9">
        <v>7860</v>
      </c>
      <c r="N1249" s="5" t="s">
        <v>316</v>
      </c>
      <c r="O1249" s="32">
        <v>43112.0615829514</v>
      </c>
      <c r="P1249" s="33">
        <v>43112.2086366551</v>
      </c>
      <c r="Q1249" s="28" t="s">
        <v>38</v>
      </c>
      <c r="R1249" s="29" t="s">
        <v>38</v>
      </c>
      <c r="S1249" s="28" t="s">
        <v>38</v>
      </c>
      <c r="T1249" s="28" t="s">
        <v>38</v>
      </c>
      <c r="U1249" s="5" t="s">
        <v>38</v>
      </c>
      <c r="V1249" s="28" t="s">
        <v>66</v>
      </c>
      <c r="W1249" s="7" t="s">
        <v>38</v>
      </c>
      <c r="X1249" s="7" t="s">
        <v>38</v>
      </c>
      <c r="Y1249" s="5" t="s">
        <v>38</v>
      </c>
      <c r="Z1249" s="5" t="s">
        <v>38</v>
      </c>
      <c r="AA1249" s="6" t="s">
        <v>38</v>
      </c>
      <c r="AB1249" s="6" t="s">
        <v>38</v>
      </c>
      <c r="AC1249" s="6" t="s">
        <v>38</v>
      </c>
      <c r="AD1249" s="6" t="s">
        <v>38</v>
      </c>
      <c r="AE1249" s="6" t="s">
        <v>38</v>
      </c>
    </row>
    <row r="1250">
      <c r="A1250" s="28" t="s">
        <v>3839</v>
      </c>
      <c r="B1250" s="6" t="s">
        <v>3840</v>
      </c>
      <c r="C1250" s="6" t="s">
        <v>612</v>
      </c>
      <c r="D1250" s="7" t="s">
        <v>3822</v>
      </c>
      <c r="E1250" s="28" t="s">
        <v>3823</v>
      </c>
      <c r="F1250" s="5" t="s">
        <v>307</v>
      </c>
      <c r="G1250" s="6" t="s">
        <v>308</v>
      </c>
      <c r="H1250" s="6" t="s">
        <v>38</v>
      </c>
      <c r="I1250" s="6" t="s">
        <v>38</v>
      </c>
      <c r="J1250" s="8" t="s">
        <v>447</v>
      </c>
      <c r="K1250" s="5" t="s">
        <v>448</v>
      </c>
      <c r="L1250" s="7" t="s">
        <v>449</v>
      </c>
      <c r="M1250" s="9">
        <v>12400</v>
      </c>
      <c r="N1250" s="5" t="s">
        <v>316</v>
      </c>
      <c r="O1250" s="32">
        <v>43112.0617922106</v>
      </c>
      <c r="P1250" s="33">
        <v>43112.0680636574</v>
      </c>
      <c r="Q1250" s="28" t="s">
        <v>38</v>
      </c>
      <c r="R1250" s="29" t="s">
        <v>38</v>
      </c>
      <c r="S1250" s="28" t="s">
        <v>65</v>
      </c>
      <c r="T1250" s="28" t="s">
        <v>38</v>
      </c>
      <c r="U1250" s="5" t="s">
        <v>38</v>
      </c>
      <c r="V1250" s="28" t="s">
        <v>66</v>
      </c>
      <c r="W1250" s="7" t="s">
        <v>38</v>
      </c>
      <c r="X1250" s="7" t="s">
        <v>38</v>
      </c>
      <c r="Y1250" s="5" t="s">
        <v>38</v>
      </c>
      <c r="Z1250" s="5" t="s">
        <v>38</v>
      </c>
      <c r="AA1250" s="6" t="s">
        <v>38</v>
      </c>
      <c r="AB1250" s="6" t="s">
        <v>38</v>
      </c>
      <c r="AC1250" s="6" t="s">
        <v>38</v>
      </c>
      <c r="AD1250" s="6" t="s">
        <v>38</v>
      </c>
      <c r="AE1250" s="6" t="s">
        <v>38</v>
      </c>
    </row>
    <row r="1251">
      <c r="A1251" s="28" t="s">
        <v>3841</v>
      </c>
      <c r="B1251" s="6" t="s">
        <v>3842</v>
      </c>
      <c r="C1251" s="6" t="s">
        <v>3843</v>
      </c>
      <c r="D1251" s="7" t="s">
        <v>3844</v>
      </c>
      <c r="E1251" s="28" t="s">
        <v>3845</v>
      </c>
      <c r="F1251" s="5" t="s">
        <v>307</v>
      </c>
      <c r="G1251" s="6" t="s">
        <v>815</v>
      </c>
      <c r="H1251" s="6" t="s">
        <v>38</v>
      </c>
      <c r="I1251" s="6" t="s">
        <v>38</v>
      </c>
      <c r="J1251" s="8" t="s">
        <v>378</v>
      </c>
      <c r="K1251" s="5" t="s">
        <v>379</v>
      </c>
      <c r="L1251" s="7" t="s">
        <v>380</v>
      </c>
      <c r="M1251" s="9">
        <v>11760</v>
      </c>
      <c r="N1251" s="5" t="s">
        <v>53</v>
      </c>
      <c r="O1251" s="32">
        <v>43112.0620989583</v>
      </c>
      <c r="P1251" s="33">
        <v>43112.117165706</v>
      </c>
      <c r="Q1251" s="28" t="s">
        <v>38</v>
      </c>
      <c r="R1251" s="29" t="s">
        <v>38</v>
      </c>
      <c r="S1251" s="28" t="s">
        <v>65</v>
      </c>
      <c r="T1251" s="28" t="s">
        <v>38</v>
      </c>
      <c r="U1251" s="5" t="s">
        <v>38</v>
      </c>
      <c r="V1251" s="28" t="s">
        <v>38</v>
      </c>
      <c r="W1251" s="7" t="s">
        <v>38</v>
      </c>
      <c r="X1251" s="7" t="s">
        <v>38</v>
      </c>
      <c r="Y1251" s="5" t="s">
        <v>38</v>
      </c>
      <c r="Z1251" s="5" t="s">
        <v>38</v>
      </c>
      <c r="AA1251" s="6" t="s">
        <v>38</v>
      </c>
      <c r="AB1251" s="6" t="s">
        <v>38</v>
      </c>
      <c r="AC1251" s="6" t="s">
        <v>38</v>
      </c>
      <c r="AD1251" s="6" t="s">
        <v>38</v>
      </c>
      <c r="AE1251" s="6" t="s">
        <v>38</v>
      </c>
    </row>
    <row r="1252">
      <c r="A1252" s="28" t="s">
        <v>3846</v>
      </c>
      <c r="B1252" s="6" t="s">
        <v>3847</v>
      </c>
      <c r="C1252" s="6" t="s">
        <v>3843</v>
      </c>
      <c r="D1252" s="7" t="s">
        <v>3844</v>
      </c>
      <c r="E1252" s="28" t="s">
        <v>3845</v>
      </c>
      <c r="F1252" s="5" t="s">
        <v>307</v>
      </c>
      <c r="G1252" s="6" t="s">
        <v>815</v>
      </c>
      <c r="H1252" s="6" t="s">
        <v>38</v>
      </c>
      <c r="I1252" s="6" t="s">
        <v>38</v>
      </c>
      <c r="J1252" s="8" t="s">
        <v>659</v>
      </c>
      <c r="K1252" s="5" t="s">
        <v>660</v>
      </c>
      <c r="L1252" s="7" t="s">
        <v>300</v>
      </c>
      <c r="M1252" s="9">
        <v>4870</v>
      </c>
      <c r="N1252" s="5" t="s">
        <v>53</v>
      </c>
      <c r="O1252" s="32">
        <v>43112.0620993056</v>
      </c>
      <c r="P1252" s="33">
        <v>43112.117165706</v>
      </c>
      <c r="Q1252" s="28" t="s">
        <v>3848</v>
      </c>
      <c r="R1252" s="29" t="s">
        <v>3849</v>
      </c>
      <c r="S1252" s="28" t="s">
        <v>65</v>
      </c>
      <c r="T1252" s="28" t="s">
        <v>38</v>
      </c>
      <c r="U1252" s="5" t="s">
        <v>38</v>
      </c>
      <c r="V1252" s="28" t="s">
        <v>38</v>
      </c>
      <c r="W1252" s="7" t="s">
        <v>38</v>
      </c>
      <c r="X1252" s="7" t="s">
        <v>38</v>
      </c>
      <c r="Y1252" s="5" t="s">
        <v>38</v>
      </c>
      <c r="Z1252" s="5" t="s">
        <v>38</v>
      </c>
      <c r="AA1252" s="6" t="s">
        <v>38</v>
      </c>
      <c r="AB1252" s="6" t="s">
        <v>38</v>
      </c>
      <c r="AC1252" s="6" t="s">
        <v>38</v>
      </c>
      <c r="AD1252" s="6" t="s">
        <v>38</v>
      </c>
      <c r="AE1252" s="6" t="s">
        <v>38</v>
      </c>
    </row>
    <row r="1253">
      <c r="A1253" s="28" t="s">
        <v>3850</v>
      </c>
      <c r="B1253" s="6" t="s">
        <v>3851</v>
      </c>
      <c r="C1253" s="6" t="s">
        <v>3843</v>
      </c>
      <c r="D1253" s="7" t="s">
        <v>3844</v>
      </c>
      <c r="E1253" s="28" t="s">
        <v>3845</v>
      </c>
      <c r="F1253" s="5" t="s">
        <v>307</v>
      </c>
      <c r="G1253" s="6" t="s">
        <v>815</v>
      </c>
      <c r="H1253" s="6" t="s">
        <v>38</v>
      </c>
      <c r="I1253" s="6" t="s">
        <v>38</v>
      </c>
      <c r="J1253" s="8" t="s">
        <v>378</v>
      </c>
      <c r="K1253" s="5" t="s">
        <v>379</v>
      </c>
      <c r="L1253" s="7" t="s">
        <v>380</v>
      </c>
      <c r="M1253" s="9">
        <v>10610</v>
      </c>
      <c r="N1253" s="5" t="s">
        <v>53</v>
      </c>
      <c r="O1253" s="32">
        <v>43112.0620995023</v>
      </c>
      <c r="P1253" s="33">
        <v>43112.1171658912</v>
      </c>
      <c r="Q1253" s="28" t="s">
        <v>38</v>
      </c>
      <c r="R1253" s="29" t="s">
        <v>3852</v>
      </c>
      <c r="S1253" s="28" t="s">
        <v>65</v>
      </c>
      <c r="T1253" s="28" t="s">
        <v>38</v>
      </c>
      <c r="U1253" s="5" t="s">
        <v>38</v>
      </c>
      <c r="V1253" s="28" t="s">
        <v>38</v>
      </c>
      <c r="W1253" s="7" t="s">
        <v>38</v>
      </c>
      <c r="X1253" s="7" t="s">
        <v>38</v>
      </c>
      <c r="Y1253" s="5" t="s">
        <v>38</v>
      </c>
      <c r="Z1253" s="5" t="s">
        <v>38</v>
      </c>
      <c r="AA1253" s="6" t="s">
        <v>38</v>
      </c>
      <c r="AB1253" s="6" t="s">
        <v>38</v>
      </c>
      <c r="AC1253" s="6" t="s">
        <v>38</v>
      </c>
      <c r="AD1253" s="6" t="s">
        <v>38</v>
      </c>
      <c r="AE1253" s="6" t="s">
        <v>38</v>
      </c>
    </row>
    <row r="1254">
      <c r="A1254" s="28" t="s">
        <v>3853</v>
      </c>
      <c r="B1254" s="6" t="s">
        <v>3854</v>
      </c>
      <c r="C1254" s="6" t="s">
        <v>612</v>
      </c>
      <c r="D1254" s="7" t="s">
        <v>3822</v>
      </c>
      <c r="E1254" s="28" t="s">
        <v>3823</v>
      </c>
      <c r="F1254" s="5" t="s">
        <v>307</v>
      </c>
      <c r="G1254" s="6" t="s">
        <v>308</v>
      </c>
      <c r="H1254" s="6" t="s">
        <v>38</v>
      </c>
      <c r="I1254" s="6" t="s">
        <v>38</v>
      </c>
      <c r="J1254" s="8" t="s">
        <v>438</v>
      </c>
      <c r="K1254" s="5" t="s">
        <v>439</v>
      </c>
      <c r="L1254" s="7" t="s">
        <v>440</v>
      </c>
      <c r="M1254" s="9">
        <v>12530</v>
      </c>
      <c r="N1254" s="5" t="s">
        <v>316</v>
      </c>
      <c r="O1254" s="32">
        <v>43112.0626491088</v>
      </c>
      <c r="P1254" s="33">
        <v>43112.0679154282</v>
      </c>
      <c r="Q1254" s="28" t="s">
        <v>38</v>
      </c>
      <c r="R1254" s="29" t="s">
        <v>3855</v>
      </c>
      <c r="S1254" s="28" t="s">
        <v>65</v>
      </c>
      <c r="T1254" s="28" t="s">
        <v>38</v>
      </c>
      <c r="U1254" s="5" t="s">
        <v>38</v>
      </c>
      <c r="V1254" s="28" t="s">
        <v>66</v>
      </c>
      <c r="W1254" s="7" t="s">
        <v>38</v>
      </c>
      <c r="X1254" s="7" t="s">
        <v>38</v>
      </c>
      <c r="Y1254" s="5" t="s">
        <v>38</v>
      </c>
      <c r="Z1254" s="5" t="s">
        <v>38</v>
      </c>
      <c r="AA1254" s="6" t="s">
        <v>38</v>
      </c>
      <c r="AB1254" s="6" t="s">
        <v>38</v>
      </c>
      <c r="AC1254" s="6" t="s">
        <v>38</v>
      </c>
      <c r="AD1254" s="6" t="s">
        <v>38</v>
      </c>
      <c r="AE1254" s="6" t="s">
        <v>38</v>
      </c>
    </row>
    <row r="1255">
      <c r="A1255" s="28" t="s">
        <v>3856</v>
      </c>
      <c r="B1255" s="6" t="s">
        <v>3857</v>
      </c>
      <c r="C1255" s="6" t="s">
        <v>595</v>
      </c>
      <c r="D1255" s="7" t="s">
        <v>3837</v>
      </c>
      <c r="E1255" s="28" t="s">
        <v>3838</v>
      </c>
      <c r="F1255" s="5" t="s">
        <v>307</v>
      </c>
      <c r="G1255" s="6" t="s">
        <v>38</v>
      </c>
      <c r="H1255" s="6" t="s">
        <v>38</v>
      </c>
      <c r="I1255" s="6" t="s">
        <v>38</v>
      </c>
      <c r="J1255" s="8" t="s">
        <v>1188</v>
      </c>
      <c r="K1255" s="5" t="s">
        <v>1189</v>
      </c>
      <c r="L1255" s="7" t="s">
        <v>1190</v>
      </c>
      <c r="M1255" s="9">
        <v>12540</v>
      </c>
      <c r="N1255" s="5" t="s">
        <v>53</v>
      </c>
      <c r="O1255" s="32">
        <v>43112.0629475347</v>
      </c>
      <c r="P1255" s="33">
        <v>43112.2089076736</v>
      </c>
      <c r="Q1255" s="28" t="s">
        <v>38</v>
      </c>
      <c r="R1255" s="29" t="s">
        <v>38</v>
      </c>
      <c r="S1255" s="28" t="s">
        <v>38</v>
      </c>
      <c r="T1255" s="28" t="s">
        <v>38</v>
      </c>
      <c r="U1255" s="5" t="s">
        <v>38</v>
      </c>
      <c r="V1255" s="28" t="s">
        <v>66</v>
      </c>
      <c r="W1255" s="7" t="s">
        <v>38</v>
      </c>
      <c r="X1255" s="7" t="s">
        <v>38</v>
      </c>
      <c r="Y1255" s="5" t="s">
        <v>38</v>
      </c>
      <c r="Z1255" s="5" t="s">
        <v>38</v>
      </c>
      <c r="AA1255" s="6" t="s">
        <v>38</v>
      </c>
      <c r="AB1255" s="6" t="s">
        <v>38</v>
      </c>
      <c r="AC1255" s="6" t="s">
        <v>38</v>
      </c>
      <c r="AD1255" s="6" t="s">
        <v>38</v>
      </c>
      <c r="AE1255" s="6" t="s">
        <v>38</v>
      </c>
    </row>
    <row r="1256">
      <c r="A1256" s="28" t="s">
        <v>3858</v>
      </c>
      <c r="B1256" s="6" t="s">
        <v>3859</v>
      </c>
      <c r="C1256" s="6" t="s">
        <v>612</v>
      </c>
      <c r="D1256" s="7" t="s">
        <v>3860</v>
      </c>
      <c r="E1256" s="28" t="s">
        <v>3861</v>
      </c>
      <c r="F1256" s="5" t="s">
        <v>307</v>
      </c>
      <c r="G1256" s="6" t="s">
        <v>297</v>
      </c>
      <c r="H1256" s="6" t="s">
        <v>38</v>
      </c>
      <c r="I1256" s="6" t="s">
        <v>38</v>
      </c>
      <c r="J1256" s="8" t="s">
        <v>353</v>
      </c>
      <c r="K1256" s="5" t="s">
        <v>354</v>
      </c>
      <c r="L1256" s="7" t="s">
        <v>355</v>
      </c>
      <c r="M1256" s="9">
        <v>14430</v>
      </c>
      <c r="N1256" s="5" t="s">
        <v>316</v>
      </c>
      <c r="O1256" s="32">
        <v>43112.0634043634</v>
      </c>
      <c r="P1256" s="33">
        <v>43112.156468669</v>
      </c>
      <c r="Q1256" s="28" t="s">
        <v>3862</v>
      </c>
      <c r="R1256" s="29" t="s">
        <v>3863</v>
      </c>
      <c r="S1256" s="28" t="s">
        <v>65</v>
      </c>
      <c r="T1256" s="28" t="s">
        <v>38</v>
      </c>
      <c r="U1256" s="5" t="s">
        <v>38</v>
      </c>
      <c r="V1256" s="28" t="s">
        <v>66</v>
      </c>
      <c r="W1256" s="7" t="s">
        <v>38</v>
      </c>
      <c r="X1256" s="7" t="s">
        <v>38</v>
      </c>
      <c r="Y1256" s="5" t="s">
        <v>38</v>
      </c>
      <c r="Z1256" s="5" t="s">
        <v>38</v>
      </c>
      <c r="AA1256" s="6" t="s">
        <v>38</v>
      </c>
      <c r="AB1256" s="6" t="s">
        <v>38</v>
      </c>
      <c r="AC1256" s="6" t="s">
        <v>38</v>
      </c>
      <c r="AD1256" s="6" t="s">
        <v>38</v>
      </c>
      <c r="AE1256" s="6" t="s">
        <v>38</v>
      </c>
    </row>
    <row r="1257">
      <c r="A1257" s="28" t="s">
        <v>3864</v>
      </c>
      <c r="B1257" s="6" t="s">
        <v>3865</v>
      </c>
      <c r="C1257" s="6" t="s">
        <v>3607</v>
      </c>
      <c r="D1257" s="7" t="s">
        <v>3815</v>
      </c>
      <c r="E1257" s="28" t="s">
        <v>3816</v>
      </c>
      <c r="F1257" s="5" t="s">
        <v>307</v>
      </c>
      <c r="G1257" s="6" t="s">
        <v>308</v>
      </c>
      <c r="H1257" s="6" t="s">
        <v>38</v>
      </c>
      <c r="I1257" s="6" t="s">
        <v>38</v>
      </c>
      <c r="J1257" s="8" t="s">
        <v>818</v>
      </c>
      <c r="K1257" s="5" t="s">
        <v>819</v>
      </c>
      <c r="L1257" s="7" t="s">
        <v>820</v>
      </c>
      <c r="M1257" s="9">
        <v>12440</v>
      </c>
      <c r="N1257" s="5" t="s">
        <v>316</v>
      </c>
      <c r="O1257" s="32">
        <v>43112.0636820255</v>
      </c>
      <c r="P1257" s="33">
        <v>43112.3016767708</v>
      </c>
      <c r="Q1257" s="28" t="s">
        <v>38</v>
      </c>
      <c r="R1257" s="29" t="s">
        <v>3866</v>
      </c>
      <c r="S1257" s="28" t="s">
        <v>38</v>
      </c>
      <c r="T1257" s="28" t="s">
        <v>38</v>
      </c>
      <c r="U1257" s="5" t="s">
        <v>38</v>
      </c>
      <c r="V1257" s="28" t="s">
        <v>66</v>
      </c>
      <c r="W1257" s="7" t="s">
        <v>38</v>
      </c>
      <c r="X1257" s="7" t="s">
        <v>38</v>
      </c>
      <c r="Y1257" s="5" t="s">
        <v>38</v>
      </c>
      <c r="Z1257" s="5" t="s">
        <v>38</v>
      </c>
      <c r="AA1257" s="6" t="s">
        <v>38</v>
      </c>
      <c r="AB1257" s="6" t="s">
        <v>38</v>
      </c>
      <c r="AC1257" s="6" t="s">
        <v>38</v>
      </c>
      <c r="AD1257" s="6" t="s">
        <v>38</v>
      </c>
      <c r="AE1257" s="6" t="s">
        <v>38</v>
      </c>
    </row>
    <row r="1258">
      <c r="A1258" s="28" t="s">
        <v>3867</v>
      </c>
      <c r="B1258" s="6" t="s">
        <v>3780</v>
      </c>
      <c r="C1258" s="6" t="s">
        <v>3752</v>
      </c>
      <c r="D1258" s="7" t="s">
        <v>3753</v>
      </c>
      <c r="E1258" s="28" t="s">
        <v>3754</v>
      </c>
      <c r="F1258" s="5" t="s">
        <v>575</v>
      </c>
      <c r="G1258" s="6" t="s">
        <v>38</v>
      </c>
      <c r="H1258" s="6" t="s">
        <v>38</v>
      </c>
      <c r="I1258" s="6" t="s">
        <v>38</v>
      </c>
      <c r="J1258" s="8" t="s">
        <v>347</v>
      </c>
      <c r="K1258" s="5" t="s">
        <v>348</v>
      </c>
      <c r="L1258" s="7" t="s">
        <v>349</v>
      </c>
      <c r="M1258" s="9">
        <v>12570</v>
      </c>
      <c r="N1258" s="5" t="s">
        <v>316</v>
      </c>
      <c r="O1258" s="32">
        <v>43112.064065706</v>
      </c>
      <c r="P1258" s="33">
        <v>43112.0674628125</v>
      </c>
      <c r="Q1258" s="28" t="s">
        <v>38</v>
      </c>
      <c r="R1258" s="29" t="s">
        <v>38</v>
      </c>
      <c r="S1258" s="28" t="s">
        <v>65</v>
      </c>
      <c r="T1258" s="28" t="s">
        <v>301</v>
      </c>
      <c r="U1258" s="5" t="s">
        <v>302</v>
      </c>
      <c r="V1258" s="28" t="s">
        <v>66</v>
      </c>
      <c r="W1258" s="7" t="s">
        <v>38</v>
      </c>
      <c r="X1258" s="7" t="s">
        <v>38</v>
      </c>
      <c r="Y1258" s="5" t="s">
        <v>304</v>
      </c>
      <c r="Z1258" s="5" t="s">
        <v>38</v>
      </c>
      <c r="AA1258" s="6" t="s">
        <v>38</v>
      </c>
      <c r="AB1258" s="6" t="s">
        <v>38</v>
      </c>
      <c r="AC1258" s="6" t="s">
        <v>38</v>
      </c>
      <c r="AD1258" s="6" t="s">
        <v>38</v>
      </c>
      <c r="AE1258" s="6" t="s">
        <v>38</v>
      </c>
    </row>
    <row r="1259">
      <c r="A1259" s="28" t="s">
        <v>3868</v>
      </c>
      <c r="B1259" s="6" t="s">
        <v>3869</v>
      </c>
      <c r="C1259" s="6" t="s">
        <v>595</v>
      </c>
      <c r="D1259" s="7" t="s">
        <v>3837</v>
      </c>
      <c r="E1259" s="28" t="s">
        <v>3838</v>
      </c>
      <c r="F1259" s="5" t="s">
        <v>307</v>
      </c>
      <c r="G1259" s="6" t="s">
        <v>38</v>
      </c>
      <c r="H1259" s="6" t="s">
        <v>38</v>
      </c>
      <c r="I1259" s="6" t="s">
        <v>38</v>
      </c>
      <c r="J1259" s="8" t="s">
        <v>416</v>
      </c>
      <c r="K1259" s="5" t="s">
        <v>417</v>
      </c>
      <c r="L1259" s="7" t="s">
        <v>418</v>
      </c>
      <c r="M1259" s="9">
        <v>12580</v>
      </c>
      <c r="N1259" s="5" t="s">
        <v>53</v>
      </c>
      <c r="O1259" s="32">
        <v>43112.0644862269</v>
      </c>
      <c r="P1259" s="33">
        <v>43112.2090838773</v>
      </c>
      <c r="Q1259" s="28" t="s">
        <v>38</v>
      </c>
      <c r="R1259" s="29" t="s">
        <v>38</v>
      </c>
      <c r="S1259" s="28" t="s">
        <v>38</v>
      </c>
      <c r="T1259" s="28" t="s">
        <v>38</v>
      </c>
      <c r="U1259" s="5" t="s">
        <v>38</v>
      </c>
      <c r="V1259" s="28" t="s">
        <v>66</v>
      </c>
      <c r="W1259" s="7" t="s">
        <v>38</v>
      </c>
      <c r="X1259" s="7" t="s">
        <v>38</v>
      </c>
      <c r="Y1259" s="5" t="s">
        <v>38</v>
      </c>
      <c r="Z1259" s="5" t="s">
        <v>38</v>
      </c>
      <c r="AA1259" s="6" t="s">
        <v>38</v>
      </c>
      <c r="AB1259" s="6" t="s">
        <v>38</v>
      </c>
      <c r="AC1259" s="6" t="s">
        <v>38</v>
      </c>
      <c r="AD1259" s="6" t="s">
        <v>38</v>
      </c>
      <c r="AE1259" s="6" t="s">
        <v>38</v>
      </c>
    </row>
    <row r="1260">
      <c r="A1260" s="28" t="s">
        <v>3870</v>
      </c>
      <c r="B1260" s="6" t="s">
        <v>3871</v>
      </c>
      <c r="C1260" s="6" t="s">
        <v>595</v>
      </c>
      <c r="D1260" s="7" t="s">
        <v>3837</v>
      </c>
      <c r="E1260" s="28" t="s">
        <v>3838</v>
      </c>
      <c r="F1260" s="5" t="s">
        <v>307</v>
      </c>
      <c r="G1260" s="6" t="s">
        <v>38</v>
      </c>
      <c r="H1260" s="6" t="s">
        <v>38</v>
      </c>
      <c r="I1260" s="6" t="s">
        <v>38</v>
      </c>
      <c r="J1260" s="8" t="s">
        <v>423</v>
      </c>
      <c r="K1260" s="5" t="s">
        <v>424</v>
      </c>
      <c r="L1260" s="7" t="s">
        <v>425</v>
      </c>
      <c r="M1260" s="9">
        <v>13800</v>
      </c>
      <c r="N1260" s="5" t="s">
        <v>53</v>
      </c>
      <c r="O1260" s="32">
        <v>43112.0657583681</v>
      </c>
      <c r="P1260" s="33">
        <v>43112.2092506944</v>
      </c>
      <c r="Q1260" s="28" t="s">
        <v>38</v>
      </c>
      <c r="R1260" s="29" t="s">
        <v>38</v>
      </c>
      <c r="S1260" s="28" t="s">
        <v>38</v>
      </c>
      <c r="T1260" s="28" t="s">
        <v>38</v>
      </c>
      <c r="U1260" s="5" t="s">
        <v>38</v>
      </c>
      <c r="V1260" s="28" t="s">
        <v>66</v>
      </c>
      <c r="W1260" s="7" t="s">
        <v>38</v>
      </c>
      <c r="X1260" s="7" t="s">
        <v>38</v>
      </c>
      <c r="Y1260" s="5" t="s">
        <v>38</v>
      </c>
      <c r="Z1260" s="5" t="s">
        <v>38</v>
      </c>
      <c r="AA1260" s="6" t="s">
        <v>38</v>
      </c>
      <c r="AB1260" s="6" t="s">
        <v>38</v>
      </c>
      <c r="AC1260" s="6" t="s">
        <v>38</v>
      </c>
      <c r="AD1260" s="6" t="s">
        <v>38</v>
      </c>
      <c r="AE1260" s="6" t="s">
        <v>38</v>
      </c>
    </row>
    <row r="1261">
      <c r="A1261" s="28" t="s">
        <v>2607</v>
      </c>
      <c r="B1261" s="6" t="s">
        <v>3872</v>
      </c>
      <c r="C1261" s="6" t="s">
        <v>2554</v>
      </c>
      <c r="D1261" s="7" t="s">
        <v>2555</v>
      </c>
      <c r="E1261" s="28" t="s">
        <v>2556</v>
      </c>
      <c r="F1261" s="5" t="s">
        <v>307</v>
      </c>
      <c r="G1261" s="6" t="s">
        <v>38</v>
      </c>
      <c r="H1261" s="6" t="s">
        <v>38</v>
      </c>
      <c r="I1261" s="6" t="s">
        <v>38</v>
      </c>
      <c r="J1261" s="8" t="s">
        <v>1628</v>
      </c>
      <c r="K1261" s="5" t="s">
        <v>1629</v>
      </c>
      <c r="L1261" s="7" t="s">
        <v>1630</v>
      </c>
      <c r="M1261" s="9">
        <v>14260</v>
      </c>
      <c r="N1261" s="5" t="s">
        <v>53</v>
      </c>
      <c r="O1261" s="32">
        <v>43112.0680140046</v>
      </c>
      <c r="P1261" s="33">
        <v>43112.1827962153</v>
      </c>
      <c r="Q1261" s="28" t="s">
        <v>2605</v>
      </c>
      <c r="R1261" s="29" t="s">
        <v>38</v>
      </c>
      <c r="S1261" s="28" t="s">
        <v>65</v>
      </c>
      <c r="T1261" s="28" t="s">
        <v>38</v>
      </c>
      <c r="U1261" s="5" t="s">
        <v>38</v>
      </c>
      <c r="V1261" s="28" t="s">
        <v>66</v>
      </c>
      <c r="W1261" s="7" t="s">
        <v>38</v>
      </c>
      <c r="X1261" s="7" t="s">
        <v>38</v>
      </c>
      <c r="Y1261" s="5" t="s">
        <v>38</v>
      </c>
      <c r="Z1261" s="5" t="s">
        <v>38</v>
      </c>
      <c r="AA1261" s="6" t="s">
        <v>38</v>
      </c>
      <c r="AB1261" s="6" t="s">
        <v>38</v>
      </c>
      <c r="AC1261" s="6" t="s">
        <v>38</v>
      </c>
      <c r="AD1261" s="6" t="s">
        <v>38</v>
      </c>
      <c r="AE1261" s="6" t="s">
        <v>38</v>
      </c>
    </row>
    <row r="1262">
      <c r="A1262" s="28" t="s">
        <v>3873</v>
      </c>
      <c r="B1262" s="6" t="s">
        <v>3874</v>
      </c>
      <c r="C1262" s="6" t="s">
        <v>612</v>
      </c>
      <c r="D1262" s="7" t="s">
        <v>3860</v>
      </c>
      <c r="E1262" s="28" t="s">
        <v>3861</v>
      </c>
      <c r="F1262" s="5" t="s">
        <v>307</v>
      </c>
      <c r="G1262" s="6" t="s">
        <v>297</v>
      </c>
      <c r="H1262" s="6" t="s">
        <v>38</v>
      </c>
      <c r="I1262" s="6" t="s">
        <v>38</v>
      </c>
      <c r="J1262" s="8" t="s">
        <v>474</v>
      </c>
      <c r="K1262" s="5" t="s">
        <v>475</v>
      </c>
      <c r="L1262" s="7" t="s">
        <v>476</v>
      </c>
      <c r="M1262" s="9">
        <v>9240</v>
      </c>
      <c r="N1262" s="5" t="s">
        <v>316</v>
      </c>
      <c r="O1262" s="32">
        <v>43112.0691426736</v>
      </c>
      <c r="P1262" s="33">
        <v>43112.156468669</v>
      </c>
      <c r="Q1262" s="28" t="s">
        <v>3875</v>
      </c>
      <c r="R1262" s="29" t="s">
        <v>3876</v>
      </c>
      <c r="S1262" s="28" t="s">
        <v>65</v>
      </c>
      <c r="T1262" s="28" t="s">
        <v>38</v>
      </c>
      <c r="U1262" s="5" t="s">
        <v>38</v>
      </c>
      <c r="V1262" s="28" t="s">
        <v>66</v>
      </c>
      <c r="W1262" s="7" t="s">
        <v>38</v>
      </c>
      <c r="X1262" s="7" t="s">
        <v>38</v>
      </c>
      <c r="Y1262" s="5" t="s">
        <v>38</v>
      </c>
      <c r="Z1262" s="5" t="s">
        <v>38</v>
      </c>
      <c r="AA1262" s="6" t="s">
        <v>38</v>
      </c>
      <c r="AB1262" s="6" t="s">
        <v>38</v>
      </c>
      <c r="AC1262" s="6" t="s">
        <v>38</v>
      </c>
      <c r="AD1262" s="6" t="s">
        <v>38</v>
      </c>
      <c r="AE1262" s="6" t="s">
        <v>38</v>
      </c>
    </row>
    <row r="1263">
      <c r="A1263" s="28" t="s">
        <v>3877</v>
      </c>
      <c r="B1263" s="6" t="s">
        <v>3878</v>
      </c>
      <c r="C1263" s="6" t="s">
        <v>612</v>
      </c>
      <c r="D1263" s="7" t="s">
        <v>3879</v>
      </c>
      <c r="E1263" s="28" t="s">
        <v>3880</v>
      </c>
      <c r="F1263" s="5" t="s">
        <v>307</v>
      </c>
      <c r="G1263" s="6" t="s">
        <v>308</v>
      </c>
      <c r="H1263" s="6" t="s">
        <v>38</v>
      </c>
      <c r="I1263" s="6" t="s">
        <v>38</v>
      </c>
      <c r="J1263" s="8" t="s">
        <v>331</v>
      </c>
      <c r="K1263" s="5" t="s">
        <v>332</v>
      </c>
      <c r="L1263" s="7" t="s">
        <v>52</v>
      </c>
      <c r="M1263" s="9">
        <v>450</v>
      </c>
      <c r="N1263" s="5" t="s">
        <v>64</v>
      </c>
      <c r="O1263" s="32">
        <v>43112.0697530903</v>
      </c>
      <c r="P1263" s="33">
        <v>43112.0728318634</v>
      </c>
      <c r="Q1263" s="28" t="s">
        <v>38</v>
      </c>
      <c r="R1263" s="29" t="s">
        <v>38</v>
      </c>
      <c r="S1263" s="28" t="s">
        <v>65</v>
      </c>
      <c r="T1263" s="28" t="s">
        <v>38</v>
      </c>
      <c r="U1263" s="5" t="s">
        <v>38</v>
      </c>
      <c r="V1263" s="28" t="s">
        <v>66</v>
      </c>
      <c r="W1263" s="7" t="s">
        <v>38</v>
      </c>
      <c r="X1263" s="7" t="s">
        <v>38</v>
      </c>
      <c r="Y1263" s="5" t="s">
        <v>38</v>
      </c>
      <c r="Z1263" s="5" t="s">
        <v>38</v>
      </c>
      <c r="AA1263" s="6" t="s">
        <v>38</v>
      </c>
      <c r="AB1263" s="6" t="s">
        <v>38</v>
      </c>
      <c r="AC1263" s="6" t="s">
        <v>38</v>
      </c>
      <c r="AD1263" s="6" t="s">
        <v>38</v>
      </c>
      <c r="AE1263" s="6" t="s">
        <v>38</v>
      </c>
    </row>
    <row r="1264">
      <c r="A1264" s="28" t="s">
        <v>3881</v>
      </c>
      <c r="B1264" s="6" t="s">
        <v>886</v>
      </c>
      <c r="C1264" s="6" t="s">
        <v>612</v>
      </c>
      <c r="D1264" s="7" t="s">
        <v>3879</v>
      </c>
      <c r="E1264" s="28" t="s">
        <v>3880</v>
      </c>
      <c r="F1264" s="5" t="s">
        <v>307</v>
      </c>
      <c r="G1264" s="6" t="s">
        <v>308</v>
      </c>
      <c r="H1264" s="6" t="s">
        <v>38</v>
      </c>
      <c r="I1264" s="6" t="s">
        <v>38</v>
      </c>
      <c r="J1264" s="8" t="s">
        <v>456</v>
      </c>
      <c r="K1264" s="5" t="s">
        <v>457</v>
      </c>
      <c r="L1264" s="7" t="s">
        <v>458</v>
      </c>
      <c r="M1264" s="9">
        <v>1190</v>
      </c>
      <c r="N1264" s="5" t="s">
        <v>316</v>
      </c>
      <c r="O1264" s="32">
        <v>43112.0697532755</v>
      </c>
      <c r="P1264" s="33">
        <v>43112.0728316782</v>
      </c>
      <c r="Q1264" s="28" t="s">
        <v>3882</v>
      </c>
      <c r="R1264" s="29" t="s">
        <v>38</v>
      </c>
      <c r="S1264" s="28" t="s">
        <v>65</v>
      </c>
      <c r="T1264" s="28" t="s">
        <v>38</v>
      </c>
      <c r="U1264" s="5" t="s">
        <v>38</v>
      </c>
      <c r="V1264" s="28" t="s">
        <v>66</v>
      </c>
      <c r="W1264" s="7" t="s">
        <v>38</v>
      </c>
      <c r="X1264" s="7" t="s">
        <v>38</v>
      </c>
      <c r="Y1264" s="5" t="s">
        <v>38</v>
      </c>
      <c r="Z1264" s="5" t="s">
        <v>38</v>
      </c>
      <c r="AA1264" s="6" t="s">
        <v>38</v>
      </c>
      <c r="AB1264" s="6" t="s">
        <v>38</v>
      </c>
      <c r="AC1264" s="6" t="s">
        <v>38</v>
      </c>
      <c r="AD1264" s="6" t="s">
        <v>38</v>
      </c>
      <c r="AE1264" s="6" t="s">
        <v>38</v>
      </c>
    </row>
    <row r="1265">
      <c r="A1265" s="28" t="s">
        <v>3883</v>
      </c>
      <c r="B1265" s="6" t="s">
        <v>3884</v>
      </c>
      <c r="C1265" s="6" t="s">
        <v>612</v>
      </c>
      <c r="D1265" s="7" t="s">
        <v>3879</v>
      </c>
      <c r="E1265" s="28" t="s">
        <v>3880</v>
      </c>
      <c r="F1265" s="5" t="s">
        <v>307</v>
      </c>
      <c r="G1265" s="6" t="s">
        <v>308</v>
      </c>
      <c r="H1265" s="6" t="s">
        <v>38</v>
      </c>
      <c r="I1265" s="6" t="s">
        <v>38</v>
      </c>
      <c r="J1265" s="8" t="s">
        <v>467</v>
      </c>
      <c r="K1265" s="5" t="s">
        <v>468</v>
      </c>
      <c r="L1265" s="7" t="s">
        <v>469</v>
      </c>
      <c r="M1265" s="9">
        <v>12370</v>
      </c>
      <c r="N1265" s="5" t="s">
        <v>316</v>
      </c>
      <c r="O1265" s="32">
        <v>43112.0697538194</v>
      </c>
      <c r="P1265" s="33">
        <v>43112.0728318634</v>
      </c>
      <c r="Q1265" s="28" t="s">
        <v>3885</v>
      </c>
      <c r="R1265" s="29" t="s">
        <v>3886</v>
      </c>
      <c r="S1265" s="28" t="s">
        <v>65</v>
      </c>
      <c r="T1265" s="28" t="s">
        <v>38</v>
      </c>
      <c r="U1265" s="5" t="s">
        <v>38</v>
      </c>
      <c r="V1265" s="28" t="s">
        <v>66</v>
      </c>
      <c r="W1265" s="7" t="s">
        <v>38</v>
      </c>
      <c r="X1265" s="7" t="s">
        <v>38</v>
      </c>
      <c r="Y1265" s="5" t="s">
        <v>38</v>
      </c>
      <c r="Z1265" s="5" t="s">
        <v>38</v>
      </c>
      <c r="AA1265" s="6" t="s">
        <v>38</v>
      </c>
      <c r="AB1265" s="6" t="s">
        <v>38</v>
      </c>
      <c r="AC1265" s="6" t="s">
        <v>38</v>
      </c>
      <c r="AD1265" s="6" t="s">
        <v>38</v>
      </c>
      <c r="AE1265" s="6" t="s">
        <v>38</v>
      </c>
    </row>
    <row r="1266">
      <c r="A1266" s="28" t="s">
        <v>3887</v>
      </c>
      <c r="B1266" s="6" t="s">
        <v>3888</v>
      </c>
      <c r="C1266" s="6" t="s">
        <v>612</v>
      </c>
      <c r="D1266" s="7" t="s">
        <v>3879</v>
      </c>
      <c r="E1266" s="28" t="s">
        <v>3880</v>
      </c>
      <c r="F1266" s="5" t="s">
        <v>307</v>
      </c>
      <c r="G1266" s="6" t="s">
        <v>308</v>
      </c>
      <c r="H1266" s="6" t="s">
        <v>38</v>
      </c>
      <c r="I1266" s="6" t="s">
        <v>38</v>
      </c>
      <c r="J1266" s="8" t="s">
        <v>2592</v>
      </c>
      <c r="K1266" s="5" t="s">
        <v>2593</v>
      </c>
      <c r="L1266" s="7" t="s">
        <v>300</v>
      </c>
      <c r="M1266" s="9">
        <v>14990</v>
      </c>
      <c r="N1266" s="5" t="s">
        <v>316</v>
      </c>
      <c r="O1266" s="32">
        <v>43112.0697545486</v>
      </c>
      <c r="P1266" s="33">
        <v>43112.0847683681</v>
      </c>
      <c r="Q1266" s="28" t="s">
        <v>38</v>
      </c>
      <c r="R1266" s="29" t="s">
        <v>38</v>
      </c>
      <c r="S1266" s="28" t="s">
        <v>65</v>
      </c>
      <c r="T1266" s="28" t="s">
        <v>38</v>
      </c>
      <c r="U1266" s="5" t="s">
        <v>38</v>
      </c>
      <c r="V1266" s="28" t="s">
        <v>66</v>
      </c>
      <c r="W1266" s="7" t="s">
        <v>38</v>
      </c>
      <c r="X1266" s="7" t="s">
        <v>38</v>
      </c>
      <c r="Y1266" s="5" t="s">
        <v>38</v>
      </c>
      <c r="Z1266" s="5" t="s">
        <v>38</v>
      </c>
      <c r="AA1266" s="6" t="s">
        <v>38</v>
      </c>
      <c r="AB1266" s="6" t="s">
        <v>38</v>
      </c>
      <c r="AC1266" s="6" t="s">
        <v>38</v>
      </c>
      <c r="AD1266" s="6" t="s">
        <v>38</v>
      </c>
      <c r="AE1266" s="6" t="s">
        <v>38</v>
      </c>
    </row>
    <row r="1267">
      <c r="A1267" s="28" t="s">
        <v>3889</v>
      </c>
      <c r="B1267" s="6" t="s">
        <v>3890</v>
      </c>
      <c r="C1267" s="6" t="s">
        <v>612</v>
      </c>
      <c r="D1267" s="7" t="s">
        <v>3879</v>
      </c>
      <c r="E1267" s="28" t="s">
        <v>3880</v>
      </c>
      <c r="F1267" s="5" t="s">
        <v>307</v>
      </c>
      <c r="G1267" s="6" t="s">
        <v>308</v>
      </c>
      <c r="H1267" s="6" t="s">
        <v>38</v>
      </c>
      <c r="I1267" s="6" t="s">
        <v>38</v>
      </c>
      <c r="J1267" s="8" t="s">
        <v>1492</v>
      </c>
      <c r="K1267" s="5" t="s">
        <v>1493</v>
      </c>
      <c r="L1267" s="7" t="s">
        <v>300</v>
      </c>
      <c r="M1267" s="9">
        <v>156200</v>
      </c>
      <c r="N1267" s="5" t="s">
        <v>64</v>
      </c>
      <c r="O1267" s="32">
        <v>43112.0697550926</v>
      </c>
      <c r="P1267" s="33">
        <v>43112.0847683681</v>
      </c>
      <c r="Q1267" s="28" t="s">
        <v>38</v>
      </c>
      <c r="R1267" s="29" t="s">
        <v>38</v>
      </c>
      <c r="S1267" s="28" t="s">
        <v>65</v>
      </c>
      <c r="T1267" s="28" t="s">
        <v>38</v>
      </c>
      <c r="U1267" s="5" t="s">
        <v>38</v>
      </c>
      <c r="V1267" s="28" t="s">
        <v>66</v>
      </c>
      <c r="W1267" s="7" t="s">
        <v>38</v>
      </c>
      <c r="X1267" s="7" t="s">
        <v>38</v>
      </c>
      <c r="Y1267" s="5" t="s">
        <v>38</v>
      </c>
      <c r="Z1267" s="5" t="s">
        <v>38</v>
      </c>
      <c r="AA1267" s="6" t="s">
        <v>38</v>
      </c>
      <c r="AB1267" s="6" t="s">
        <v>38</v>
      </c>
      <c r="AC1267" s="6" t="s">
        <v>38</v>
      </c>
      <c r="AD1267" s="6" t="s">
        <v>38</v>
      </c>
      <c r="AE1267" s="6" t="s">
        <v>38</v>
      </c>
    </row>
    <row r="1268">
      <c r="A1268" s="28" t="s">
        <v>3891</v>
      </c>
      <c r="B1268" s="6" t="s">
        <v>3892</v>
      </c>
      <c r="C1268" s="6" t="s">
        <v>2517</v>
      </c>
      <c r="D1268" s="7" t="s">
        <v>3893</v>
      </c>
      <c r="E1268" s="28" t="s">
        <v>3894</v>
      </c>
      <c r="F1268" s="5" t="s">
        <v>307</v>
      </c>
      <c r="G1268" s="6" t="s">
        <v>38</v>
      </c>
      <c r="H1268" s="6" t="s">
        <v>38</v>
      </c>
      <c r="I1268" s="6" t="s">
        <v>38</v>
      </c>
      <c r="J1268" s="8" t="s">
        <v>818</v>
      </c>
      <c r="K1268" s="5" t="s">
        <v>819</v>
      </c>
      <c r="L1268" s="7" t="s">
        <v>820</v>
      </c>
      <c r="M1268" s="9">
        <v>12560</v>
      </c>
      <c r="N1268" s="5" t="s">
        <v>316</v>
      </c>
      <c r="O1268" s="32">
        <v>43112.0702015857</v>
      </c>
      <c r="P1268" s="33">
        <v>43112.0727235301</v>
      </c>
      <c r="Q1268" s="28" t="s">
        <v>3895</v>
      </c>
      <c r="R1268" s="29" t="s">
        <v>38</v>
      </c>
      <c r="S1268" s="28" t="s">
        <v>65</v>
      </c>
      <c r="T1268" s="28" t="s">
        <v>38</v>
      </c>
      <c r="U1268" s="5" t="s">
        <v>38</v>
      </c>
      <c r="V1268" s="28" t="s">
        <v>38</v>
      </c>
      <c r="W1268" s="7" t="s">
        <v>38</v>
      </c>
      <c r="X1268" s="7" t="s">
        <v>38</v>
      </c>
      <c r="Y1268" s="5" t="s">
        <v>38</v>
      </c>
      <c r="Z1268" s="5" t="s">
        <v>38</v>
      </c>
      <c r="AA1268" s="6" t="s">
        <v>38</v>
      </c>
      <c r="AB1268" s="6" t="s">
        <v>38</v>
      </c>
      <c r="AC1268" s="6" t="s">
        <v>38</v>
      </c>
      <c r="AD1268" s="6" t="s">
        <v>38</v>
      </c>
      <c r="AE1268" s="6" t="s">
        <v>38</v>
      </c>
    </row>
    <row r="1269">
      <c r="A1269" s="28" t="s">
        <v>3896</v>
      </c>
      <c r="B1269" s="6" t="s">
        <v>3897</v>
      </c>
      <c r="C1269" s="6" t="s">
        <v>3898</v>
      </c>
      <c r="D1269" s="7" t="s">
        <v>3899</v>
      </c>
      <c r="E1269" s="28" t="s">
        <v>3900</v>
      </c>
      <c r="F1269" s="5" t="s">
        <v>307</v>
      </c>
      <c r="G1269" s="6" t="s">
        <v>38</v>
      </c>
      <c r="H1269" s="6" t="s">
        <v>38</v>
      </c>
      <c r="I1269" s="6" t="s">
        <v>38</v>
      </c>
      <c r="J1269" s="8" t="s">
        <v>409</v>
      </c>
      <c r="K1269" s="5" t="s">
        <v>410</v>
      </c>
      <c r="L1269" s="7" t="s">
        <v>411</v>
      </c>
      <c r="M1269" s="9">
        <v>12680</v>
      </c>
      <c r="N1269" s="5" t="s">
        <v>53</v>
      </c>
      <c r="O1269" s="32">
        <v>43112.0706235301</v>
      </c>
      <c r="P1269" s="33">
        <v>43112.0752395486</v>
      </c>
      <c r="Q1269" s="28" t="s">
        <v>3901</v>
      </c>
      <c r="R1269" s="29" t="s">
        <v>3902</v>
      </c>
      <c r="S1269" s="28" t="s">
        <v>65</v>
      </c>
      <c r="T1269" s="28" t="s">
        <v>38</v>
      </c>
      <c r="U1269" s="5" t="s">
        <v>38</v>
      </c>
      <c r="V1269" s="28" t="s">
        <v>38</v>
      </c>
      <c r="W1269" s="7" t="s">
        <v>38</v>
      </c>
      <c r="X1269" s="7" t="s">
        <v>38</v>
      </c>
      <c r="Y1269" s="5" t="s">
        <v>38</v>
      </c>
      <c r="Z1269" s="5" t="s">
        <v>38</v>
      </c>
      <c r="AA1269" s="6" t="s">
        <v>38</v>
      </c>
      <c r="AB1269" s="6" t="s">
        <v>38</v>
      </c>
      <c r="AC1269" s="6" t="s">
        <v>38</v>
      </c>
      <c r="AD1269" s="6" t="s">
        <v>38</v>
      </c>
      <c r="AE1269" s="6" t="s">
        <v>38</v>
      </c>
    </row>
    <row r="1270">
      <c r="A1270" s="28" t="s">
        <v>3903</v>
      </c>
      <c r="B1270" s="6" t="s">
        <v>3904</v>
      </c>
      <c r="C1270" s="6" t="s">
        <v>612</v>
      </c>
      <c r="D1270" s="7" t="s">
        <v>3860</v>
      </c>
      <c r="E1270" s="28" t="s">
        <v>3861</v>
      </c>
      <c r="F1270" s="5" t="s">
        <v>307</v>
      </c>
      <c r="G1270" s="6" t="s">
        <v>297</v>
      </c>
      <c r="H1270" s="6" t="s">
        <v>38</v>
      </c>
      <c r="I1270" s="6" t="s">
        <v>38</v>
      </c>
      <c r="J1270" s="8" t="s">
        <v>353</v>
      </c>
      <c r="K1270" s="5" t="s">
        <v>354</v>
      </c>
      <c r="L1270" s="7" t="s">
        <v>355</v>
      </c>
      <c r="M1270" s="9">
        <v>14440</v>
      </c>
      <c r="N1270" s="5" t="s">
        <v>316</v>
      </c>
      <c r="O1270" s="32">
        <v>43112.0714580671</v>
      </c>
      <c r="P1270" s="33">
        <v>43112.1564691782</v>
      </c>
      <c r="Q1270" s="28" t="s">
        <v>3905</v>
      </c>
      <c r="R1270" s="29" t="s">
        <v>3906</v>
      </c>
      <c r="S1270" s="28" t="s">
        <v>65</v>
      </c>
      <c r="T1270" s="28" t="s">
        <v>38</v>
      </c>
      <c r="U1270" s="5" t="s">
        <v>38</v>
      </c>
      <c r="V1270" s="28" t="s">
        <v>66</v>
      </c>
      <c r="W1270" s="7" t="s">
        <v>38</v>
      </c>
      <c r="X1270" s="7" t="s">
        <v>38</v>
      </c>
      <c r="Y1270" s="5" t="s">
        <v>38</v>
      </c>
      <c r="Z1270" s="5" t="s">
        <v>38</v>
      </c>
      <c r="AA1270" s="6" t="s">
        <v>38</v>
      </c>
      <c r="AB1270" s="6" t="s">
        <v>38</v>
      </c>
      <c r="AC1270" s="6" t="s">
        <v>38</v>
      </c>
      <c r="AD1270" s="6" t="s">
        <v>38</v>
      </c>
      <c r="AE1270" s="6" t="s">
        <v>38</v>
      </c>
    </row>
    <row r="1271">
      <c r="A1271" s="28" t="s">
        <v>3907</v>
      </c>
      <c r="B1271" s="6" t="s">
        <v>3908</v>
      </c>
      <c r="C1271" s="6" t="s">
        <v>612</v>
      </c>
      <c r="D1271" s="7" t="s">
        <v>3860</v>
      </c>
      <c r="E1271" s="28" t="s">
        <v>3861</v>
      </c>
      <c r="F1271" s="5" t="s">
        <v>307</v>
      </c>
      <c r="G1271" s="6" t="s">
        <v>297</v>
      </c>
      <c r="H1271" s="6" t="s">
        <v>38</v>
      </c>
      <c r="I1271" s="6" t="s">
        <v>38</v>
      </c>
      <c r="J1271" s="8" t="s">
        <v>2716</v>
      </c>
      <c r="K1271" s="5" t="s">
        <v>2717</v>
      </c>
      <c r="L1271" s="7" t="s">
        <v>2718</v>
      </c>
      <c r="M1271" s="9">
        <v>10820</v>
      </c>
      <c r="N1271" s="5" t="s">
        <v>53</v>
      </c>
      <c r="O1271" s="32">
        <v>43112.0738243866</v>
      </c>
      <c r="P1271" s="33">
        <v>43112.2558183218</v>
      </c>
      <c r="Q1271" s="28" t="s">
        <v>38</v>
      </c>
      <c r="R1271" s="29" t="s">
        <v>38</v>
      </c>
      <c r="S1271" s="28" t="s">
        <v>65</v>
      </c>
      <c r="T1271" s="28" t="s">
        <v>38</v>
      </c>
      <c r="U1271" s="5" t="s">
        <v>38</v>
      </c>
      <c r="V1271" s="28" t="s">
        <v>66</v>
      </c>
      <c r="W1271" s="7" t="s">
        <v>38</v>
      </c>
      <c r="X1271" s="7" t="s">
        <v>38</v>
      </c>
      <c r="Y1271" s="5" t="s">
        <v>38</v>
      </c>
      <c r="Z1271" s="5" t="s">
        <v>38</v>
      </c>
      <c r="AA1271" s="6" t="s">
        <v>38</v>
      </c>
      <c r="AB1271" s="6" t="s">
        <v>38</v>
      </c>
      <c r="AC1271" s="6" t="s">
        <v>38</v>
      </c>
      <c r="AD1271" s="6" t="s">
        <v>38</v>
      </c>
      <c r="AE1271" s="6" t="s">
        <v>38</v>
      </c>
    </row>
    <row r="1272">
      <c r="A1272" s="28" t="s">
        <v>3909</v>
      </c>
      <c r="B1272" s="6" t="s">
        <v>3910</v>
      </c>
      <c r="C1272" s="6" t="s">
        <v>667</v>
      </c>
      <c r="D1272" s="7" t="s">
        <v>3911</v>
      </c>
      <c r="E1272" s="28" t="s">
        <v>3912</v>
      </c>
      <c r="F1272" s="5" t="s">
        <v>307</v>
      </c>
      <c r="G1272" s="6" t="s">
        <v>308</v>
      </c>
      <c r="H1272" s="6" t="s">
        <v>38</v>
      </c>
      <c r="I1272" s="6" t="s">
        <v>38</v>
      </c>
      <c r="J1272" s="8" t="s">
        <v>564</v>
      </c>
      <c r="K1272" s="5" t="s">
        <v>565</v>
      </c>
      <c r="L1272" s="7" t="s">
        <v>566</v>
      </c>
      <c r="M1272" s="9">
        <v>12710</v>
      </c>
      <c r="N1272" s="5" t="s">
        <v>316</v>
      </c>
      <c r="O1272" s="32">
        <v>43112.0740112269</v>
      </c>
      <c r="P1272" s="33">
        <v>43112.1823278588</v>
      </c>
      <c r="Q1272" s="28" t="s">
        <v>38</v>
      </c>
      <c r="R1272" s="29" t="s">
        <v>3913</v>
      </c>
      <c r="S1272" s="28" t="s">
        <v>38</v>
      </c>
      <c r="T1272" s="28" t="s">
        <v>38</v>
      </c>
      <c r="U1272" s="5" t="s">
        <v>38</v>
      </c>
      <c r="V1272" s="28" t="s">
        <v>38</v>
      </c>
      <c r="W1272" s="7" t="s">
        <v>38</v>
      </c>
      <c r="X1272" s="7" t="s">
        <v>38</v>
      </c>
      <c r="Y1272" s="5" t="s">
        <v>38</v>
      </c>
      <c r="Z1272" s="5" t="s">
        <v>38</v>
      </c>
      <c r="AA1272" s="6" t="s">
        <v>38</v>
      </c>
      <c r="AB1272" s="6" t="s">
        <v>38</v>
      </c>
      <c r="AC1272" s="6" t="s">
        <v>38</v>
      </c>
      <c r="AD1272" s="6" t="s">
        <v>38</v>
      </c>
      <c r="AE1272" s="6" t="s">
        <v>38</v>
      </c>
    </row>
    <row r="1273">
      <c r="A1273" s="28" t="s">
        <v>3914</v>
      </c>
      <c r="B1273" s="6" t="s">
        <v>3915</v>
      </c>
      <c r="C1273" s="6" t="s">
        <v>667</v>
      </c>
      <c r="D1273" s="7" t="s">
        <v>3911</v>
      </c>
      <c r="E1273" s="28" t="s">
        <v>3912</v>
      </c>
      <c r="F1273" s="5" t="s">
        <v>307</v>
      </c>
      <c r="G1273" s="6" t="s">
        <v>308</v>
      </c>
      <c r="H1273" s="6" t="s">
        <v>38</v>
      </c>
      <c r="I1273" s="6" t="s">
        <v>38</v>
      </c>
      <c r="J1273" s="8" t="s">
        <v>564</v>
      </c>
      <c r="K1273" s="5" t="s">
        <v>565</v>
      </c>
      <c r="L1273" s="7" t="s">
        <v>566</v>
      </c>
      <c r="M1273" s="9">
        <v>12720</v>
      </c>
      <c r="N1273" s="5" t="s">
        <v>316</v>
      </c>
      <c r="O1273" s="32">
        <v>43112.0740114236</v>
      </c>
      <c r="P1273" s="33">
        <v>43112.182328044</v>
      </c>
      <c r="Q1273" s="28" t="s">
        <v>38</v>
      </c>
      <c r="R1273" s="29" t="s">
        <v>38</v>
      </c>
      <c r="S1273" s="28" t="s">
        <v>38</v>
      </c>
      <c r="T1273" s="28" t="s">
        <v>38</v>
      </c>
      <c r="U1273" s="5" t="s">
        <v>38</v>
      </c>
      <c r="V1273" s="28" t="s">
        <v>38</v>
      </c>
      <c r="W1273" s="7" t="s">
        <v>38</v>
      </c>
      <c r="X1273" s="7" t="s">
        <v>38</v>
      </c>
      <c r="Y1273" s="5" t="s">
        <v>38</v>
      </c>
      <c r="Z1273" s="5" t="s">
        <v>38</v>
      </c>
      <c r="AA1273" s="6" t="s">
        <v>38</v>
      </c>
      <c r="AB1273" s="6" t="s">
        <v>38</v>
      </c>
      <c r="AC1273" s="6" t="s">
        <v>38</v>
      </c>
      <c r="AD1273" s="6" t="s">
        <v>38</v>
      </c>
      <c r="AE1273" s="6" t="s">
        <v>38</v>
      </c>
    </row>
    <row r="1274">
      <c r="A1274" s="28" t="s">
        <v>3916</v>
      </c>
      <c r="B1274" s="6" t="s">
        <v>3917</v>
      </c>
      <c r="C1274" s="6" t="s">
        <v>667</v>
      </c>
      <c r="D1274" s="7" t="s">
        <v>3911</v>
      </c>
      <c r="E1274" s="28" t="s">
        <v>3912</v>
      </c>
      <c r="F1274" s="5" t="s">
        <v>307</v>
      </c>
      <c r="G1274" s="6" t="s">
        <v>308</v>
      </c>
      <c r="H1274" s="6" t="s">
        <v>38</v>
      </c>
      <c r="I1274" s="6" t="s">
        <v>38</v>
      </c>
      <c r="J1274" s="8" t="s">
        <v>404</v>
      </c>
      <c r="K1274" s="5" t="s">
        <v>405</v>
      </c>
      <c r="L1274" s="7" t="s">
        <v>406</v>
      </c>
      <c r="M1274" s="9">
        <v>12730</v>
      </c>
      <c r="N1274" s="5" t="s">
        <v>53</v>
      </c>
      <c r="O1274" s="32">
        <v>43112.0740116088</v>
      </c>
      <c r="P1274" s="33">
        <v>43112.1823283912</v>
      </c>
      <c r="Q1274" s="28" t="s">
        <v>3918</v>
      </c>
      <c r="R1274" s="29" t="s">
        <v>38</v>
      </c>
      <c r="S1274" s="28" t="s">
        <v>38</v>
      </c>
      <c r="T1274" s="28" t="s">
        <v>38</v>
      </c>
      <c r="U1274" s="5" t="s">
        <v>38</v>
      </c>
      <c r="V1274" s="28" t="s">
        <v>38</v>
      </c>
      <c r="W1274" s="7" t="s">
        <v>38</v>
      </c>
      <c r="X1274" s="7" t="s">
        <v>38</v>
      </c>
      <c r="Y1274" s="5" t="s">
        <v>38</v>
      </c>
      <c r="Z1274" s="5" t="s">
        <v>38</v>
      </c>
      <c r="AA1274" s="6" t="s">
        <v>38</v>
      </c>
      <c r="AB1274" s="6" t="s">
        <v>38</v>
      </c>
      <c r="AC1274" s="6" t="s">
        <v>38</v>
      </c>
      <c r="AD1274" s="6" t="s">
        <v>38</v>
      </c>
      <c r="AE1274" s="6" t="s">
        <v>38</v>
      </c>
    </row>
    <row r="1275">
      <c r="A1275" s="28" t="s">
        <v>3919</v>
      </c>
      <c r="B1275" s="6" t="s">
        <v>3920</v>
      </c>
      <c r="C1275" s="6" t="s">
        <v>667</v>
      </c>
      <c r="D1275" s="7" t="s">
        <v>3911</v>
      </c>
      <c r="E1275" s="28" t="s">
        <v>3912</v>
      </c>
      <c r="F1275" s="5" t="s">
        <v>307</v>
      </c>
      <c r="G1275" s="6" t="s">
        <v>308</v>
      </c>
      <c r="H1275" s="6" t="s">
        <v>38</v>
      </c>
      <c r="I1275" s="6" t="s">
        <v>38</v>
      </c>
      <c r="J1275" s="8" t="s">
        <v>409</v>
      </c>
      <c r="K1275" s="5" t="s">
        <v>410</v>
      </c>
      <c r="L1275" s="7" t="s">
        <v>411</v>
      </c>
      <c r="M1275" s="9">
        <v>12740</v>
      </c>
      <c r="N1275" s="5" t="s">
        <v>53</v>
      </c>
      <c r="O1275" s="32">
        <v>43112.0740117708</v>
      </c>
      <c r="P1275" s="33">
        <v>43112.1823283912</v>
      </c>
      <c r="Q1275" s="28" t="s">
        <v>3921</v>
      </c>
      <c r="R1275" s="29" t="s">
        <v>38</v>
      </c>
      <c r="S1275" s="28" t="s">
        <v>38</v>
      </c>
      <c r="T1275" s="28" t="s">
        <v>38</v>
      </c>
      <c r="U1275" s="5" t="s">
        <v>38</v>
      </c>
      <c r="V1275" s="28" t="s">
        <v>38</v>
      </c>
      <c r="W1275" s="7" t="s">
        <v>38</v>
      </c>
      <c r="X1275" s="7" t="s">
        <v>38</v>
      </c>
      <c r="Y1275" s="5" t="s">
        <v>38</v>
      </c>
      <c r="Z1275" s="5" t="s">
        <v>38</v>
      </c>
      <c r="AA1275" s="6" t="s">
        <v>38</v>
      </c>
      <c r="AB1275" s="6" t="s">
        <v>38</v>
      </c>
      <c r="AC1275" s="6" t="s">
        <v>38</v>
      </c>
      <c r="AD1275" s="6" t="s">
        <v>38</v>
      </c>
      <c r="AE1275" s="6" t="s">
        <v>38</v>
      </c>
    </row>
    <row r="1276">
      <c r="A1276" s="28" t="s">
        <v>3922</v>
      </c>
      <c r="B1276" s="6" t="s">
        <v>3923</v>
      </c>
      <c r="C1276" s="6" t="s">
        <v>667</v>
      </c>
      <c r="D1276" s="7" t="s">
        <v>3911</v>
      </c>
      <c r="E1276" s="28" t="s">
        <v>3912</v>
      </c>
      <c r="F1276" s="5" t="s">
        <v>307</v>
      </c>
      <c r="G1276" s="6" t="s">
        <v>308</v>
      </c>
      <c r="H1276" s="6" t="s">
        <v>38</v>
      </c>
      <c r="I1276" s="6" t="s">
        <v>38</v>
      </c>
      <c r="J1276" s="8" t="s">
        <v>309</v>
      </c>
      <c r="K1276" s="5" t="s">
        <v>310</v>
      </c>
      <c r="L1276" s="7" t="s">
        <v>311</v>
      </c>
      <c r="M1276" s="9">
        <v>12750</v>
      </c>
      <c r="N1276" s="5" t="s">
        <v>53</v>
      </c>
      <c r="O1276" s="32">
        <v>43112.0740117708</v>
      </c>
      <c r="P1276" s="33">
        <v>43112.1823287847</v>
      </c>
      <c r="Q1276" s="28" t="s">
        <v>3924</v>
      </c>
      <c r="R1276" s="29" t="s">
        <v>38</v>
      </c>
      <c r="S1276" s="28" t="s">
        <v>38</v>
      </c>
      <c r="T1276" s="28" t="s">
        <v>38</v>
      </c>
      <c r="U1276" s="5" t="s">
        <v>38</v>
      </c>
      <c r="V1276" s="28" t="s">
        <v>38</v>
      </c>
      <c r="W1276" s="7" t="s">
        <v>38</v>
      </c>
      <c r="X1276" s="7" t="s">
        <v>38</v>
      </c>
      <c r="Y1276" s="5" t="s">
        <v>38</v>
      </c>
      <c r="Z1276" s="5" t="s">
        <v>38</v>
      </c>
      <c r="AA1276" s="6" t="s">
        <v>38</v>
      </c>
      <c r="AB1276" s="6" t="s">
        <v>38</v>
      </c>
      <c r="AC1276" s="6" t="s">
        <v>38</v>
      </c>
      <c r="AD1276" s="6" t="s">
        <v>38</v>
      </c>
      <c r="AE1276" s="6" t="s">
        <v>38</v>
      </c>
    </row>
    <row r="1277">
      <c r="A1277" s="28" t="s">
        <v>3925</v>
      </c>
      <c r="B1277" s="6" t="s">
        <v>3926</v>
      </c>
      <c r="C1277" s="6" t="s">
        <v>1004</v>
      </c>
      <c r="D1277" s="7" t="s">
        <v>3828</v>
      </c>
      <c r="E1277" s="28" t="s">
        <v>3829</v>
      </c>
      <c r="F1277" s="5" t="s">
        <v>22</v>
      </c>
      <c r="G1277" s="6" t="s">
        <v>38</v>
      </c>
      <c r="H1277" s="6" t="s">
        <v>3927</v>
      </c>
      <c r="I1277" s="6" t="s">
        <v>38</v>
      </c>
      <c r="J1277" s="8" t="s">
        <v>710</v>
      </c>
      <c r="K1277" s="5" t="s">
        <v>711</v>
      </c>
      <c r="L1277" s="7" t="s">
        <v>712</v>
      </c>
      <c r="M1277" s="9">
        <v>6650</v>
      </c>
      <c r="N1277" s="5" t="s">
        <v>64</v>
      </c>
      <c r="O1277" s="32">
        <v>43112.0759229167</v>
      </c>
      <c r="P1277" s="33">
        <v>43112.3309410069</v>
      </c>
      <c r="Q1277" s="28" t="s">
        <v>38</v>
      </c>
      <c r="R1277" s="29" t="s">
        <v>38</v>
      </c>
      <c r="S1277" s="28" t="s">
        <v>65</v>
      </c>
      <c r="T1277" s="28" t="s">
        <v>718</v>
      </c>
      <c r="U1277" s="5" t="s">
        <v>302</v>
      </c>
      <c r="V1277" s="28" t="s">
        <v>66</v>
      </c>
      <c r="W1277" s="7" t="s">
        <v>532</v>
      </c>
      <c r="X1277" s="7" t="s">
        <v>38</v>
      </c>
      <c r="Y1277" s="5" t="s">
        <v>304</v>
      </c>
      <c r="Z1277" s="5" t="s">
        <v>38</v>
      </c>
      <c r="AA1277" s="6" t="s">
        <v>38</v>
      </c>
      <c r="AB1277" s="6" t="s">
        <v>38</v>
      </c>
      <c r="AC1277" s="6" t="s">
        <v>38</v>
      </c>
      <c r="AD1277" s="6" t="s">
        <v>38</v>
      </c>
      <c r="AE1277" s="6" t="s">
        <v>38</v>
      </c>
    </row>
    <row r="1278">
      <c r="A1278" s="28" t="s">
        <v>3928</v>
      </c>
      <c r="B1278" s="6" t="s">
        <v>3929</v>
      </c>
      <c r="C1278" s="6" t="s">
        <v>3804</v>
      </c>
      <c r="D1278" s="7" t="s">
        <v>3930</v>
      </c>
      <c r="E1278" s="28" t="s">
        <v>3931</v>
      </c>
      <c r="F1278" s="5" t="s">
        <v>307</v>
      </c>
      <c r="G1278" s="6" t="s">
        <v>815</v>
      </c>
      <c r="H1278" s="6" t="s">
        <v>38</v>
      </c>
      <c r="I1278" s="6" t="s">
        <v>38</v>
      </c>
      <c r="J1278" s="8" t="s">
        <v>823</v>
      </c>
      <c r="K1278" s="5" t="s">
        <v>824</v>
      </c>
      <c r="L1278" s="7" t="s">
        <v>825</v>
      </c>
      <c r="M1278" s="9">
        <v>12390</v>
      </c>
      <c r="N1278" s="5" t="s">
        <v>316</v>
      </c>
      <c r="O1278" s="32">
        <v>43112.0764106134</v>
      </c>
      <c r="P1278" s="33">
        <v>43112.209983912</v>
      </c>
      <c r="Q1278" s="28" t="s">
        <v>3932</v>
      </c>
      <c r="R1278" s="29" t="s">
        <v>38</v>
      </c>
      <c r="S1278" s="28" t="s">
        <v>65</v>
      </c>
      <c r="T1278" s="28" t="s">
        <v>38</v>
      </c>
      <c r="U1278" s="5" t="s">
        <v>38</v>
      </c>
      <c r="V1278" s="28" t="s">
        <v>66</v>
      </c>
      <c r="W1278" s="7" t="s">
        <v>38</v>
      </c>
      <c r="X1278" s="7" t="s">
        <v>38</v>
      </c>
      <c r="Y1278" s="5" t="s">
        <v>38</v>
      </c>
      <c r="Z1278" s="5" t="s">
        <v>38</v>
      </c>
      <c r="AA1278" s="6" t="s">
        <v>38</v>
      </c>
      <c r="AB1278" s="6" t="s">
        <v>38</v>
      </c>
      <c r="AC1278" s="6" t="s">
        <v>38</v>
      </c>
      <c r="AD1278" s="6" t="s">
        <v>38</v>
      </c>
      <c r="AE1278" s="6" t="s">
        <v>38</v>
      </c>
    </row>
    <row r="1279">
      <c r="A1279" s="28" t="s">
        <v>3933</v>
      </c>
      <c r="B1279" s="6" t="s">
        <v>3934</v>
      </c>
      <c r="C1279" s="6" t="s">
        <v>612</v>
      </c>
      <c r="D1279" s="7" t="s">
        <v>3860</v>
      </c>
      <c r="E1279" s="28" t="s">
        <v>3861</v>
      </c>
      <c r="F1279" s="5" t="s">
        <v>307</v>
      </c>
      <c r="G1279" s="6" t="s">
        <v>297</v>
      </c>
      <c r="H1279" s="6" t="s">
        <v>2459</v>
      </c>
      <c r="I1279" s="6" t="s">
        <v>38</v>
      </c>
      <c r="J1279" s="8" t="s">
        <v>743</v>
      </c>
      <c r="K1279" s="5" t="s">
        <v>744</v>
      </c>
      <c r="L1279" s="7" t="s">
        <v>745</v>
      </c>
      <c r="M1279" s="9">
        <v>11390</v>
      </c>
      <c r="N1279" s="5" t="s">
        <v>64</v>
      </c>
      <c r="O1279" s="32">
        <v>43112.0780893519</v>
      </c>
      <c r="P1279" s="33">
        <v>43112.2558185185</v>
      </c>
      <c r="Q1279" s="28" t="s">
        <v>38</v>
      </c>
      <c r="R1279" s="29" t="s">
        <v>38</v>
      </c>
      <c r="S1279" s="28" t="s">
        <v>65</v>
      </c>
      <c r="T1279" s="28" t="s">
        <v>38</v>
      </c>
      <c r="U1279" s="5" t="s">
        <v>38</v>
      </c>
      <c r="V1279" s="28" t="s">
        <v>66</v>
      </c>
      <c r="W1279" s="7" t="s">
        <v>38</v>
      </c>
      <c r="X1279" s="7" t="s">
        <v>38</v>
      </c>
      <c r="Y1279" s="5" t="s">
        <v>38</v>
      </c>
      <c r="Z1279" s="5" t="s">
        <v>38</v>
      </c>
      <c r="AA1279" s="6" t="s">
        <v>38</v>
      </c>
      <c r="AB1279" s="6" t="s">
        <v>38</v>
      </c>
      <c r="AC1279" s="6" t="s">
        <v>38</v>
      </c>
      <c r="AD1279" s="6" t="s">
        <v>38</v>
      </c>
      <c r="AE1279" s="6" t="s">
        <v>38</v>
      </c>
    </row>
    <row r="1280">
      <c r="A1280" s="28" t="s">
        <v>3935</v>
      </c>
      <c r="B1280" s="6" t="s">
        <v>3929</v>
      </c>
      <c r="C1280" s="6" t="s">
        <v>3804</v>
      </c>
      <c r="D1280" s="7" t="s">
        <v>3930</v>
      </c>
      <c r="E1280" s="28" t="s">
        <v>3931</v>
      </c>
      <c r="F1280" s="5" t="s">
        <v>575</v>
      </c>
      <c r="G1280" s="6" t="s">
        <v>38</v>
      </c>
      <c r="H1280" s="6" t="s">
        <v>38</v>
      </c>
      <c r="I1280" s="6" t="s">
        <v>38</v>
      </c>
      <c r="J1280" s="8" t="s">
        <v>823</v>
      </c>
      <c r="K1280" s="5" t="s">
        <v>824</v>
      </c>
      <c r="L1280" s="7" t="s">
        <v>825</v>
      </c>
      <c r="M1280" s="9">
        <v>12770</v>
      </c>
      <c r="N1280" s="5" t="s">
        <v>316</v>
      </c>
      <c r="O1280" s="32">
        <v>43112.0780956829</v>
      </c>
      <c r="P1280" s="33">
        <v>43112.209983912</v>
      </c>
      <c r="Q1280" s="28" t="s">
        <v>38</v>
      </c>
      <c r="R1280" s="29" t="s">
        <v>38</v>
      </c>
      <c r="S1280" s="28" t="s">
        <v>65</v>
      </c>
      <c r="T1280" s="28" t="s">
        <v>301</v>
      </c>
      <c r="U1280" s="5" t="s">
        <v>302</v>
      </c>
      <c r="V1280" s="28" t="s">
        <v>66</v>
      </c>
      <c r="W1280" s="7" t="s">
        <v>38</v>
      </c>
      <c r="X1280" s="7" t="s">
        <v>38</v>
      </c>
      <c r="Y1280" s="5" t="s">
        <v>304</v>
      </c>
      <c r="Z1280" s="5" t="s">
        <v>38</v>
      </c>
      <c r="AA1280" s="6" t="s">
        <v>38</v>
      </c>
      <c r="AB1280" s="6" t="s">
        <v>38</v>
      </c>
      <c r="AC1280" s="6" t="s">
        <v>38</v>
      </c>
      <c r="AD1280" s="6" t="s">
        <v>38</v>
      </c>
      <c r="AE1280" s="6" t="s">
        <v>38</v>
      </c>
    </row>
    <row r="1281">
      <c r="A1281" s="28" t="s">
        <v>3936</v>
      </c>
      <c r="B1281" s="6" t="s">
        <v>3797</v>
      </c>
      <c r="C1281" s="6" t="s">
        <v>3786</v>
      </c>
      <c r="D1281" s="7" t="s">
        <v>3787</v>
      </c>
      <c r="E1281" s="28" t="s">
        <v>3788</v>
      </c>
      <c r="F1281" s="5" t="s">
        <v>575</v>
      </c>
      <c r="G1281" s="6" t="s">
        <v>38</v>
      </c>
      <c r="H1281" s="6" t="s">
        <v>38</v>
      </c>
      <c r="I1281" s="6" t="s">
        <v>38</v>
      </c>
      <c r="J1281" s="8" t="s">
        <v>447</v>
      </c>
      <c r="K1281" s="5" t="s">
        <v>448</v>
      </c>
      <c r="L1281" s="7" t="s">
        <v>449</v>
      </c>
      <c r="M1281" s="9">
        <v>12490</v>
      </c>
      <c r="N1281" s="5" t="s">
        <v>316</v>
      </c>
      <c r="O1281" s="32">
        <v>43112.0797728356</v>
      </c>
      <c r="P1281" s="33">
        <v>43112.0991013079</v>
      </c>
      <c r="Q1281" s="28" t="s">
        <v>38</v>
      </c>
      <c r="R1281" s="29" t="s">
        <v>3937</v>
      </c>
      <c r="S1281" s="28" t="s">
        <v>65</v>
      </c>
      <c r="T1281" s="28" t="s">
        <v>958</v>
      </c>
      <c r="U1281" s="5" t="s">
        <v>302</v>
      </c>
      <c r="V1281" s="28" t="s">
        <v>66</v>
      </c>
      <c r="W1281" s="7" t="s">
        <v>38</v>
      </c>
      <c r="X1281" s="7" t="s">
        <v>38</v>
      </c>
      <c r="Y1281" s="5" t="s">
        <v>304</v>
      </c>
      <c r="Z1281" s="5" t="s">
        <v>38</v>
      </c>
      <c r="AA1281" s="6" t="s">
        <v>38</v>
      </c>
      <c r="AB1281" s="6" t="s">
        <v>38</v>
      </c>
      <c r="AC1281" s="6" t="s">
        <v>38</v>
      </c>
      <c r="AD1281" s="6" t="s">
        <v>38</v>
      </c>
      <c r="AE1281" s="6" t="s">
        <v>38</v>
      </c>
    </row>
    <row r="1282">
      <c r="A1282" s="28" t="s">
        <v>3938</v>
      </c>
      <c r="B1282" s="6" t="s">
        <v>3939</v>
      </c>
      <c r="C1282" s="6" t="s">
        <v>3804</v>
      </c>
      <c r="D1282" s="7" t="s">
        <v>3930</v>
      </c>
      <c r="E1282" s="28" t="s">
        <v>3931</v>
      </c>
      <c r="F1282" s="5" t="s">
        <v>307</v>
      </c>
      <c r="G1282" s="6" t="s">
        <v>38</v>
      </c>
      <c r="H1282" s="6" t="s">
        <v>38</v>
      </c>
      <c r="I1282" s="6" t="s">
        <v>38</v>
      </c>
      <c r="J1282" s="8" t="s">
        <v>438</v>
      </c>
      <c r="K1282" s="5" t="s">
        <v>439</v>
      </c>
      <c r="L1282" s="7" t="s">
        <v>440</v>
      </c>
      <c r="M1282" s="9">
        <v>12810</v>
      </c>
      <c r="N1282" s="5" t="s">
        <v>316</v>
      </c>
      <c r="O1282" s="32">
        <v>43112.0802417477</v>
      </c>
      <c r="P1282" s="33">
        <v>43112.209983912</v>
      </c>
      <c r="Q1282" s="28" t="s">
        <v>3940</v>
      </c>
      <c r="R1282" s="29" t="s">
        <v>38</v>
      </c>
      <c r="S1282" s="28" t="s">
        <v>65</v>
      </c>
      <c r="T1282" s="28" t="s">
        <v>38</v>
      </c>
      <c r="U1282" s="5" t="s">
        <v>38</v>
      </c>
      <c r="V1282" s="28" t="s">
        <v>66</v>
      </c>
      <c r="W1282" s="7" t="s">
        <v>38</v>
      </c>
      <c r="X1282" s="7" t="s">
        <v>38</v>
      </c>
      <c r="Y1282" s="5" t="s">
        <v>38</v>
      </c>
      <c r="Z1282" s="5" t="s">
        <v>38</v>
      </c>
      <c r="AA1282" s="6" t="s">
        <v>38</v>
      </c>
      <c r="AB1282" s="6" t="s">
        <v>38</v>
      </c>
      <c r="AC1282" s="6" t="s">
        <v>38</v>
      </c>
      <c r="AD1282" s="6" t="s">
        <v>38</v>
      </c>
      <c r="AE1282" s="6" t="s">
        <v>38</v>
      </c>
    </row>
    <row r="1283">
      <c r="A1283" s="28" t="s">
        <v>3941</v>
      </c>
      <c r="B1283" s="6" t="s">
        <v>3942</v>
      </c>
      <c r="C1283" s="6" t="s">
        <v>3804</v>
      </c>
      <c r="D1283" s="7" t="s">
        <v>3930</v>
      </c>
      <c r="E1283" s="28" t="s">
        <v>3931</v>
      </c>
      <c r="F1283" s="5" t="s">
        <v>307</v>
      </c>
      <c r="G1283" s="6" t="s">
        <v>38</v>
      </c>
      <c r="H1283" s="6" t="s">
        <v>38</v>
      </c>
      <c r="I1283" s="6" t="s">
        <v>38</v>
      </c>
      <c r="J1283" s="8" t="s">
        <v>447</v>
      </c>
      <c r="K1283" s="5" t="s">
        <v>448</v>
      </c>
      <c r="L1283" s="7" t="s">
        <v>449</v>
      </c>
      <c r="M1283" s="9">
        <v>12800</v>
      </c>
      <c r="N1283" s="5" t="s">
        <v>316</v>
      </c>
      <c r="O1283" s="32">
        <v>43112.0829200231</v>
      </c>
      <c r="P1283" s="33">
        <v>43112.2099841088</v>
      </c>
      <c r="Q1283" s="28" t="s">
        <v>38</v>
      </c>
      <c r="R1283" s="29" t="s">
        <v>38</v>
      </c>
      <c r="S1283" s="28" t="s">
        <v>65</v>
      </c>
      <c r="T1283" s="28" t="s">
        <v>38</v>
      </c>
      <c r="U1283" s="5" t="s">
        <v>38</v>
      </c>
      <c r="V1283" s="28" t="s">
        <v>66</v>
      </c>
      <c r="W1283" s="7" t="s">
        <v>38</v>
      </c>
      <c r="X1283" s="7" t="s">
        <v>38</v>
      </c>
      <c r="Y1283" s="5" t="s">
        <v>38</v>
      </c>
      <c r="Z1283" s="5" t="s">
        <v>38</v>
      </c>
      <c r="AA1283" s="6" t="s">
        <v>38</v>
      </c>
      <c r="AB1283" s="6" t="s">
        <v>38</v>
      </c>
      <c r="AC1283" s="6" t="s">
        <v>38</v>
      </c>
      <c r="AD1283" s="6" t="s">
        <v>38</v>
      </c>
      <c r="AE1283" s="6" t="s">
        <v>38</v>
      </c>
    </row>
    <row r="1284">
      <c r="A1284" s="28" t="s">
        <v>3943</v>
      </c>
      <c r="B1284" s="6" t="s">
        <v>3944</v>
      </c>
      <c r="C1284" s="6" t="s">
        <v>3945</v>
      </c>
      <c r="D1284" s="7" t="s">
        <v>3946</v>
      </c>
      <c r="E1284" s="28" t="s">
        <v>3947</v>
      </c>
      <c r="F1284" s="5" t="s">
        <v>307</v>
      </c>
      <c r="G1284" s="6" t="s">
        <v>38</v>
      </c>
      <c r="H1284" s="6" t="s">
        <v>38</v>
      </c>
      <c r="I1284" s="6" t="s">
        <v>38</v>
      </c>
      <c r="J1284" s="8" t="s">
        <v>398</v>
      </c>
      <c r="K1284" s="5" t="s">
        <v>399</v>
      </c>
      <c r="L1284" s="7" t="s">
        <v>400</v>
      </c>
      <c r="M1284" s="9">
        <v>12830</v>
      </c>
      <c r="N1284" s="5" t="s">
        <v>53</v>
      </c>
      <c r="O1284" s="32">
        <v>43112.0837726042</v>
      </c>
      <c r="P1284" s="33">
        <v>43112.2523526273</v>
      </c>
      <c r="Q1284" s="28" t="s">
        <v>3948</v>
      </c>
      <c r="R1284" s="29" t="s">
        <v>38</v>
      </c>
      <c r="S1284" s="28" t="s">
        <v>38</v>
      </c>
      <c r="T1284" s="28" t="s">
        <v>38</v>
      </c>
      <c r="U1284" s="5" t="s">
        <v>38</v>
      </c>
      <c r="V1284" s="28" t="s">
        <v>1704</v>
      </c>
      <c r="W1284" s="7" t="s">
        <v>38</v>
      </c>
      <c r="X1284" s="7" t="s">
        <v>38</v>
      </c>
      <c r="Y1284" s="5" t="s">
        <v>38</v>
      </c>
      <c r="Z1284" s="5" t="s">
        <v>38</v>
      </c>
      <c r="AA1284" s="6" t="s">
        <v>38</v>
      </c>
      <c r="AB1284" s="6" t="s">
        <v>38</v>
      </c>
      <c r="AC1284" s="6" t="s">
        <v>38</v>
      </c>
      <c r="AD1284" s="6" t="s">
        <v>38</v>
      </c>
      <c r="AE1284" s="6" t="s">
        <v>38</v>
      </c>
    </row>
    <row r="1285">
      <c r="A1285" s="28" t="s">
        <v>3949</v>
      </c>
      <c r="B1285" s="6" t="s">
        <v>3950</v>
      </c>
      <c r="C1285" s="6" t="s">
        <v>3804</v>
      </c>
      <c r="D1285" s="7" t="s">
        <v>3930</v>
      </c>
      <c r="E1285" s="28" t="s">
        <v>3931</v>
      </c>
      <c r="F1285" s="5" t="s">
        <v>307</v>
      </c>
      <c r="G1285" s="6" t="s">
        <v>38</v>
      </c>
      <c r="H1285" s="6" t="s">
        <v>38</v>
      </c>
      <c r="I1285" s="6" t="s">
        <v>38</v>
      </c>
      <c r="J1285" s="8" t="s">
        <v>1492</v>
      </c>
      <c r="K1285" s="5" t="s">
        <v>1493</v>
      </c>
      <c r="L1285" s="7" t="s">
        <v>300</v>
      </c>
      <c r="M1285" s="9">
        <v>5630</v>
      </c>
      <c r="N1285" s="5" t="s">
        <v>64</v>
      </c>
      <c r="O1285" s="32">
        <v>43112.0853340278</v>
      </c>
      <c r="P1285" s="33">
        <v>43112.2099841088</v>
      </c>
      <c r="Q1285" s="28" t="s">
        <v>38</v>
      </c>
      <c r="R1285" s="29" t="s">
        <v>38</v>
      </c>
      <c r="S1285" s="28" t="s">
        <v>65</v>
      </c>
      <c r="T1285" s="28" t="s">
        <v>38</v>
      </c>
      <c r="U1285" s="5" t="s">
        <v>38</v>
      </c>
      <c r="V1285" s="28" t="s">
        <v>66</v>
      </c>
      <c r="W1285" s="7" t="s">
        <v>38</v>
      </c>
      <c r="X1285" s="7" t="s">
        <v>38</v>
      </c>
      <c r="Y1285" s="5" t="s">
        <v>38</v>
      </c>
      <c r="Z1285" s="5" t="s">
        <v>38</v>
      </c>
      <c r="AA1285" s="6" t="s">
        <v>38</v>
      </c>
      <c r="AB1285" s="6" t="s">
        <v>38</v>
      </c>
      <c r="AC1285" s="6" t="s">
        <v>38</v>
      </c>
      <c r="AD1285" s="6" t="s">
        <v>38</v>
      </c>
      <c r="AE1285" s="6" t="s">
        <v>38</v>
      </c>
    </row>
    <row r="1286">
      <c r="A1286" s="28" t="s">
        <v>3951</v>
      </c>
      <c r="B1286" s="6" t="s">
        <v>3952</v>
      </c>
      <c r="C1286" s="6" t="s">
        <v>3945</v>
      </c>
      <c r="D1286" s="7" t="s">
        <v>3946</v>
      </c>
      <c r="E1286" s="28" t="s">
        <v>3947</v>
      </c>
      <c r="F1286" s="5" t="s">
        <v>307</v>
      </c>
      <c r="G1286" s="6" t="s">
        <v>38</v>
      </c>
      <c r="H1286" s="6" t="s">
        <v>38</v>
      </c>
      <c r="I1286" s="6" t="s">
        <v>38</v>
      </c>
      <c r="J1286" s="8" t="s">
        <v>309</v>
      </c>
      <c r="K1286" s="5" t="s">
        <v>310</v>
      </c>
      <c r="L1286" s="7" t="s">
        <v>311</v>
      </c>
      <c r="M1286" s="9">
        <v>12850</v>
      </c>
      <c r="N1286" s="5" t="s">
        <v>53</v>
      </c>
      <c r="O1286" s="32">
        <v>43112.0854593403</v>
      </c>
      <c r="P1286" s="33">
        <v>43112.2523526273</v>
      </c>
      <c r="Q1286" s="28" t="s">
        <v>3953</v>
      </c>
      <c r="R1286" s="29" t="s">
        <v>3954</v>
      </c>
      <c r="S1286" s="28" t="s">
        <v>38</v>
      </c>
      <c r="T1286" s="28" t="s">
        <v>38</v>
      </c>
      <c r="U1286" s="5" t="s">
        <v>38</v>
      </c>
      <c r="V1286" s="28" t="s">
        <v>1704</v>
      </c>
      <c r="W1286" s="7" t="s">
        <v>38</v>
      </c>
      <c r="X1286" s="7" t="s">
        <v>38</v>
      </c>
      <c r="Y1286" s="5" t="s">
        <v>38</v>
      </c>
      <c r="Z1286" s="5" t="s">
        <v>38</v>
      </c>
      <c r="AA1286" s="6" t="s">
        <v>38</v>
      </c>
      <c r="AB1286" s="6" t="s">
        <v>38</v>
      </c>
      <c r="AC1286" s="6" t="s">
        <v>38</v>
      </c>
      <c r="AD1286" s="6" t="s">
        <v>38</v>
      </c>
      <c r="AE1286" s="6" t="s">
        <v>38</v>
      </c>
    </row>
    <row r="1287">
      <c r="A1287" s="28" t="s">
        <v>3955</v>
      </c>
      <c r="B1287" s="6" t="s">
        <v>3950</v>
      </c>
      <c r="C1287" s="6" t="s">
        <v>3804</v>
      </c>
      <c r="D1287" s="7" t="s">
        <v>3930</v>
      </c>
      <c r="E1287" s="28" t="s">
        <v>3931</v>
      </c>
      <c r="F1287" s="5" t="s">
        <v>575</v>
      </c>
      <c r="G1287" s="6" t="s">
        <v>37</v>
      </c>
      <c r="H1287" s="6" t="s">
        <v>3956</v>
      </c>
      <c r="I1287" s="6" t="s">
        <v>38</v>
      </c>
      <c r="J1287" s="8" t="s">
        <v>1492</v>
      </c>
      <c r="K1287" s="5" t="s">
        <v>1493</v>
      </c>
      <c r="L1287" s="7" t="s">
        <v>300</v>
      </c>
      <c r="M1287" s="9">
        <v>12660</v>
      </c>
      <c r="N1287" s="5" t="s">
        <v>64</v>
      </c>
      <c r="O1287" s="32">
        <v>43112.0870066782</v>
      </c>
      <c r="P1287" s="33">
        <v>43112.2099841088</v>
      </c>
      <c r="Q1287" s="28" t="s">
        <v>38</v>
      </c>
      <c r="R1287" s="29" t="s">
        <v>38</v>
      </c>
      <c r="S1287" s="28" t="s">
        <v>65</v>
      </c>
      <c r="T1287" s="28" t="s">
        <v>958</v>
      </c>
      <c r="U1287" s="5" t="s">
        <v>302</v>
      </c>
      <c r="V1287" s="28" t="s">
        <v>66</v>
      </c>
      <c r="W1287" s="7" t="s">
        <v>38</v>
      </c>
      <c r="X1287" s="7" t="s">
        <v>38</v>
      </c>
      <c r="Y1287" s="5" t="s">
        <v>304</v>
      </c>
      <c r="Z1287" s="5" t="s">
        <v>38</v>
      </c>
      <c r="AA1287" s="6" t="s">
        <v>38</v>
      </c>
      <c r="AB1287" s="6" t="s">
        <v>38</v>
      </c>
      <c r="AC1287" s="6" t="s">
        <v>38</v>
      </c>
      <c r="AD1287" s="6" t="s">
        <v>38</v>
      </c>
      <c r="AE1287" s="6" t="s">
        <v>38</v>
      </c>
    </row>
    <row r="1288">
      <c r="A1288" s="28" t="s">
        <v>3957</v>
      </c>
      <c r="B1288" s="6" t="s">
        <v>3958</v>
      </c>
      <c r="C1288" s="6" t="s">
        <v>612</v>
      </c>
      <c r="D1288" s="7" t="s">
        <v>3860</v>
      </c>
      <c r="E1288" s="28" t="s">
        <v>3861</v>
      </c>
      <c r="F1288" s="5" t="s">
        <v>307</v>
      </c>
      <c r="G1288" s="6" t="s">
        <v>297</v>
      </c>
      <c r="H1288" s="6" t="s">
        <v>38</v>
      </c>
      <c r="I1288" s="6" t="s">
        <v>38</v>
      </c>
      <c r="J1288" s="8" t="s">
        <v>1582</v>
      </c>
      <c r="K1288" s="5" t="s">
        <v>1583</v>
      </c>
      <c r="L1288" s="7" t="s">
        <v>1584</v>
      </c>
      <c r="M1288" s="9">
        <v>6480</v>
      </c>
      <c r="N1288" s="5" t="s">
        <v>53</v>
      </c>
      <c r="O1288" s="32">
        <v>43112.0894547454</v>
      </c>
      <c r="P1288" s="33">
        <v>43112.2558187153</v>
      </c>
      <c r="Q1288" s="28" t="s">
        <v>38</v>
      </c>
      <c r="R1288" s="29" t="s">
        <v>3959</v>
      </c>
      <c r="S1288" s="28" t="s">
        <v>65</v>
      </c>
      <c r="T1288" s="28" t="s">
        <v>38</v>
      </c>
      <c r="U1288" s="5" t="s">
        <v>38</v>
      </c>
      <c r="V1288" s="28" t="s">
        <v>66</v>
      </c>
      <c r="W1288" s="7" t="s">
        <v>38</v>
      </c>
      <c r="X1288" s="7" t="s">
        <v>38</v>
      </c>
      <c r="Y1288" s="5" t="s">
        <v>38</v>
      </c>
      <c r="Z1288" s="5" t="s">
        <v>38</v>
      </c>
      <c r="AA1288" s="6" t="s">
        <v>38</v>
      </c>
      <c r="AB1288" s="6" t="s">
        <v>38</v>
      </c>
      <c r="AC1288" s="6" t="s">
        <v>38</v>
      </c>
      <c r="AD1288" s="6" t="s">
        <v>38</v>
      </c>
      <c r="AE1288" s="6" t="s">
        <v>38</v>
      </c>
    </row>
    <row r="1289">
      <c r="A1289" s="28" t="s">
        <v>3960</v>
      </c>
      <c r="B1289" s="6" t="s">
        <v>3961</v>
      </c>
      <c r="C1289" s="6" t="s">
        <v>1949</v>
      </c>
      <c r="D1289" s="7" t="s">
        <v>3962</v>
      </c>
      <c r="E1289" s="28" t="s">
        <v>3963</v>
      </c>
      <c r="F1289" s="5" t="s">
        <v>307</v>
      </c>
      <c r="G1289" s="6" t="s">
        <v>815</v>
      </c>
      <c r="H1289" s="6" t="s">
        <v>3964</v>
      </c>
      <c r="I1289" s="6" t="s">
        <v>38</v>
      </c>
      <c r="J1289" s="8" t="s">
        <v>2473</v>
      </c>
      <c r="K1289" s="5" t="s">
        <v>2474</v>
      </c>
      <c r="L1289" s="7" t="s">
        <v>2475</v>
      </c>
      <c r="M1289" s="9">
        <v>12880</v>
      </c>
      <c r="N1289" s="5" t="s">
        <v>53</v>
      </c>
      <c r="O1289" s="32">
        <v>43112.0895865741</v>
      </c>
      <c r="P1289" s="33">
        <v>43112.0949895833</v>
      </c>
      <c r="Q1289" s="28" t="s">
        <v>3965</v>
      </c>
      <c r="R1289" s="29" t="s">
        <v>3966</v>
      </c>
      <c r="S1289" s="28" t="s">
        <v>65</v>
      </c>
      <c r="T1289" s="28" t="s">
        <v>38</v>
      </c>
      <c r="U1289" s="5" t="s">
        <v>38</v>
      </c>
      <c r="V1289" s="28" t="s">
        <v>66</v>
      </c>
      <c r="W1289" s="7" t="s">
        <v>38</v>
      </c>
      <c r="X1289" s="7" t="s">
        <v>38</v>
      </c>
      <c r="Y1289" s="5" t="s">
        <v>38</v>
      </c>
      <c r="Z1289" s="5" t="s">
        <v>38</v>
      </c>
      <c r="AA1289" s="6" t="s">
        <v>38</v>
      </c>
      <c r="AB1289" s="6" t="s">
        <v>38</v>
      </c>
      <c r="AC1289" s="6" t="s">
        <v>38</v>
      </c>
      <c r="AD1289" s="6" t="s">
        <v>38</v>
      </c>
      <c r="AE1289" s="6" t="s">
        <v>38</v>
      </c>
    </row>
    <row r="1290">
      <c r="A1290" s="28" t="s">
        <v>2572</v>
      </c>
      <c r="B1290" s="6" t="s">
        <v>2571</v>
      </c>
      <c r="C1290" s="6" t="s">
        <v>2554</v>
      </c>
      <c r="D1290" s="7" t="s">
        <v>2555</v>
      </c>
      <c r="E1290" s="28" t="s">
        <v>2556</v>
      </c>
      <c r="F1290" s="5" t="s">
        <v>307</v>
      </c>
      <c r="G1290" s="6" t="s">
        <v>38</v>
      </c>
      <c r="H1290" s="6" t="s">
        <v>38</v>
      </c>
      <c r="I1290" s="6" t="s">
        <v>38</v>
      </c>
      <c r="J1290" s="8" t="s">
        <v>3423</v>
      </c>
      <c r="K1290" s="5" t="s">
        <v>3424</v>
      </c>
      <c r="L1290" s="7" t="s">
        <v>3425</v>
      </c>
      <c r="M1290" s="9">
        <v>10810</v>
      </c>
      <c r="N1290" s="5" t="s">
        <v>64</v>
      </c>
      <c r="O1290" s="32">
        <v>43112.0898471065</v>
      </c>
      <c r="P1290" s="33">
        <v>43112.1128396991</v>
      </c>
      <c r="Q1290" s="28" t="s">
        <v>2570</v>
      </c>
      <c r="R1290" s="29" t="s">
        <v>38</v>
      </c>
      <c r="S1290" s="28" t="s">
        <v>65</v>
      </c>
      <c r="T1290" s="28" t="s">
        <v>38</v>
      </c>
      <c r="U1290" s="5" t="s">
        <v>38</v>
      </c>
      <c r="V1290" s="28" t="s">
        <v>66</v>
      </c>
      <c r="W1290" s="7" t="s">
        <v>38</v>
      </c>
      <c r="X1290" s="7" t="s">
        <v>38</v>
      </c>
      <c r="Y1290" s="5" t="s">
        <v>38</v>
      </c>
      <c r="Z1290" s="5" t="s">
        <v>38</v>
      </c>
      <c r="AA1290" s="6" t="s">
        <v>38</v>
      </c>
      <c r="AB1290" s="6" t="s">
        <v>38</v>
      </c>
      <c r="AC1290" s="6" t="s">
        <v>38</v>
      </c>
      <c r="AD1290" s="6" t="s">
        <v>38</v>
      </c>
      <c r="AE1290" s="6" t="s">
        <v>38</v>
      </c>
    </row>
    <row r="1291">
      <c r="A1291" s="28" t="s">
        <v>3967</v>
      </c>
      <c r="B1291" s="6" t="s">
        <v>702</v>
      </c>
      <c r="C1291" s="6" t="s">
        <v>703</v>
      </c>
      <c r="D1291" s="7" t="s">
        <v>704</v>
      </c>
      <c r="E1291" s="28" t="s">
        <v>705</v>
      </c>
      <c r="F1291" s="5" t="s">
        <v>575</v>
      </c>
      <c r="G1291" s="6" t="s">
        <v>38</v>
      </c>
      <c r="H1291" s="6" t="s">
        <v>38</v>
      </c>
      <c r="I1291" s="6" t="s">
        <v>38</v>
      </c>
      <c r="J1291" s="8" t="s">
        <v>706</v>
      </c>
      <c r="K1291" s="5" t="s">
        <v>707</v>
      </c>
      <c r="L1291" s="7" t="s">
        <v>300</v>
      </c>
      <c r="M1291" s="9">
        <v>11600</v>
      </c>
      <c r="N1291" s="5" t="s">
        <v>53</v>
      </c>
      <c r="O1291" s="32">
        <v>43112.0898826736</v>
      </c>
      <c r="P1291" s="33">
        <v>43112.0993320255</v>
      </c>
      <c r="Q1291" s="28" t="s">
        <v>38</v>
      </c>
      <c r="R1291" s="29" t="s">
        <v>38</v>
      </c>
      <c r="S1291" s="28" t="s">
        <v>65</v>
      </c>
      <c r="T1291" s="28" t="s">
        <v>718</v>
      </c>
      <c r="U1291" s="5" t="s">
        <v>302</v>
      </c>
      <c r="V1291" s="28" t="s">
        <v>66</v>
      </c>
      <c r="W1291" s="7" t="s">
        <v>38</v>
      </c>
      <c r="X1291" s="7" t="s">
        <v>38</v>
      </c>
      <c r="Y1291" s="5" t="s">
        <v>38</v>
      </c>
      <c r="Z1291" s="5" t="s">
        <v>38</v>
      </c>
      <c r="AA1291" s="6" t="s">
        <v>38</v>
      </c>
      <c r="AB1291" s="6" t="s">
        <v>38</v>
      </c>
      <c r="AC1291" s="6" t="s">
        <v>38</v>
      </c>
      <c r="AD1291" s="6" t="s">
        <v>38</v>
      </c>
      <c r="AE1291" s="6" t="s">
        <v>38</v>
      </c>
    </row>
    <row r="1292">
      <c r="A1292" s="28" t="s">
        <v>3968</v>
      </c>
      <c r="B1292" s="6" t="s">
        <v>3969</v>
      </c>
      <c r="C1292" s="6" t="s">
        <v>1949</v>
      </c>
      <c r="D1292" s="7" t="s">
        <v>3962</v>
      </c>
      <c r="E1292" s="28" t="s">
        <v>3963</v>
      </c>
      <c r="F1292" s="5" t="s">
        <v>307</v>
      </c>
      <c r="G1292" s="6" t="s">
        <v>815</v>
      </c>
      <c r="H1292" s="6" t="s">
        <v>3970</v>
      </c>
      <c r="I1292" s="6" t="s">
        <v>38</v>
      </c>
      <c r="J1292" s="8" t="s">
        <v>361</v>
      </c>
      <c r="K1292" s="5" t="s">
        <v>362</v>
      </c>
      <c r="L1292" s="7" t="s">
        <v>363</v>
      </c>
      <c r="M1292" s="9">
        <v>12910</v>
      </c>
      <c r="N1292" s="5" t="s">
        <v>53</v>
      </c>
      <c r="O1292" s="32">
        <v>43112.0924347569</v>
      </c>
      <c r="P1292" s="33">
        <v>43112.0949763889</v>
      </c>
      <c r="Q1292" s="28" t="s">
        <v>3971</v>
      </c>
      <c r="R1292" s="29" t="s">
        <v>3972</v>
      </c>
      <c r="S1292" s="28" t="s">
        <v>65</v>
      </c>
      <c r="T1292" s="28" t="s">
        <v>38</v>
      </c>
      <c r="U1292" s="5" t="s">
        <v>38</v>
      </c>
      <c r="V1292" s="28" t="s">
        <v>66</v>
      </c>
      <c r="W1292" s="7" t="s">
        <v>38</v>
      </c>
      <c r="X1292" s="7" t="s">
        <v>38</v>
      </c>
      <c r="Y1292" s="5" t="s">
        <v>38</v>
      </c>
      <c r="Z1292" s="5" t="s">
        <v>38</v>
      </c>
      <c r="AA1292" s="6" t="s">
        <v>38</v>
      </c>
      <c r="AB1292" s="6" t="s">
        <v>38</v>
      </c>
      <c r="AC1292" s="6" t="s">
        <v>38</v>
      </c>
      <c r="AD1292" s="6" t="s">
        <v>38</v>
      </c>
      <c r="AE1292" s="6" t="s">
        <v>38</v>
      </c>
    </row>
    <row r="1293">
      <c r="A1293" s="28" t="s">
        <v>3973</v>
      </c>
      <c r="B1293" s="6" t="s">
        <v>3974</v>
      </c>
      <c r="C1293" s="6" t="s">
        <v>612</v>
      </c>
      <c r="D1293" s="7" t="s">
        <v>3975</v>
      </c>
      <c r="E1293" s="28" t="s">
        <v>3976</v>
      </c>
      <c r="F1293" s="5" t="s">
        <v>307</v>
      </c>
      <c r="G1293" s="6" t="s">
        <v>308</v>
      </c>
      <c r="H1293" s="6" t="s">
        <v>38</v>
      </c>
      <c r="I1293" s="6" t="s">
        <v>38</v>
      </c>
      <c r="J1293" s="8" t="s">
        <v>1248</v>
      </c>
      <c r="K1293" s="5" t="s">
        <v>1249</v>
      </c>
      <c r="L1293" s="7" t="s">
        <v>1250</v>
      </c>
      <c r="M1293" s="9">
        <v>9780</v>
      </c>
      <c r="N1293" s="5" t="s">
        <v>64</v>
      </c>
      <c r="O1293" s="32">
        <v>43112.0933575579</v>
      </c>
      <c r="P1293" s="33">
        <v>43112.1843633912</v>
      </c>
      <c r="Q1293" s="28" t="s">
        <v>38</v>
      </c>
      <c r="R1293" s="29" t="s">
        <v>38</v>
      </c>
      <c r="S1293" s="28" t="s">
        <v>65</v>
      </c>
      <c r="T1293" s="28" t="s">
        <v>38</v>
      </c>
      <c r="U1293" s="5" t="s">
        <v>38</v>
      </c>
      <c r="V1293" s="28" t="s">
        <v>66</v>
      </c>
      <c r="W1293" s="7" t="s">
        <v>38</v>
      </c>
      <c r="X1293" s="7" t="s">
        <v>38</v>
      </c>
      <c r="Y1293" s="5" t="s">
        <v>38</v>
      </c>
      <c r="Z1293" s="5" t="s">
        <v>38</v>
      </c>
      <c r="AA1293" s="6" t="s">
        <v>38</v>
      </c>
      <c r="AB1293" s="6" t="s">
        <v>38</v>
      </c>
      <c r="AC1293" s="6" t="s">
        <v>38</v>
      </c>
      <c r="AD1293" s="6" t="s">
        <v>38</v>
      </c>
      <c r="AE1293" s="6" t="s">
        <v>38</v>
      </c>
    </row>
    <row r="1294">
      <c r="A1294" s="28" t="s">
        <v>3977</v>
      </c>
      <c r="B1294" s="6" t="s">
        <v>3978</v>
      </c>
      <c r="C1294" s="6" t="s">
        <v>612</v>
      </c>
      <c r="D1294" s="7" t="s">
        <v>3975</v>
      </c>
      <c r="E1294" s="28" t="s">
        <v>3976</v>
      </c>
      <c r="F1294" s="5" t="s">
        <v>307</v>
      </c>
      <c r="G1294" s="6" t="s">
        <v>308</v>
      </c>
      <c r="H1294" s="6" t="s">
        <v>38</v>
      </c>
      <c r="I1294" s="6" t="s">
        <v>38</v>
      </c>
      <c r="J1294" s="8" t="s">
        <v>783</v>
      </c>
      <c r="K1294" s="5" t="s">
        <v>784</v>
      </c>
      <c r="L1294" s="7" t="s">
        <v>785</v>
      </c>
      <c r="M1294" s="9">
        <v>7170</v>
      </c>
      <c r="N1294" s="5" t="s">
        <v>53</v>
      </c>
      <c r="O1294" s="32">
        <v>43112.0933577546</v>
      </c>
      <c r="P1294" s="33">
        <v>43112.1843633912</v>
      </c>
      <c r="Q1294" s="28" t="s">
        <v>38</v>
      </c>
      <c r="R1294" s="29" t="s">
        <v>38</v>
      </c>
      <c r="S1294" s="28" t="s">
        <v>65</v>
      </c>
      <c r="T1294" s="28" t="s">
        <v>38</v>
      </c>
      <c r="U1294" s="5" t="s">
        <v>38</v>
      </c>
      <c r="V1294" s="28" t="s">
        <v>66</v>
      </c>
      <c r="W1294" s="7" t="s">
        <v>38</v>
      </c>
      <c r="X1294" s="7" t="s">
        <v>38</v>
      </c>
      <c r="Y1294" s="5" t="s">
        <v>38</v>
      </c>
      <c r="Z1294" s="5" t="s">
        <v>38</v>
      </c>
      <c r="AA1294" s="6" t="s">
        <v>38</v>
      </c>
      <c r="AB1294" s="6" t="s">
        <v>38</v>
      </c>
      <c r="AC1294" s="6" t="s">
        <v>38</v>
      </c>
      <c r="AD1294" s="6" t="s">
        <v>38</v>
      </c>
      <c r="AE1294" s="6" t="s">
        <v>38</v>
      </c>
    </row>
    <row r="1295">
      <c r="A1295" s="30" t="s">
        <v>3979</v>
      </c>
      <c r="B1295" s="6" t="s">
        <v>3980</v>
      </c>
      <c r="C1295" s="6" t="s">
        <v>612</v>
      </c>
      <c r="D1295" s="7" t="s">
        <v>3975</v>
      </c>
      <c r="E1295" s="28" t="s">
        <v>3976</v>
      </c>
      <c r="F1295" s="5" t="s">
        <v>307</v>
      </c>
      <c r="G1295" s="6" t="s">
        <v>308</v>
      </c>
      <c r="H1295" s="6" t="s">
        <v>38</v>
      </c>
      <c r="I1295" s="6" t="s">
        <v>38</v>
      </c>
      <c r="J1295" s="8" t="s">
        <v>368</v>
      </c>
      <c r="K1295" s="5" t="s">
        <v>369</v>
      </c>
      <c r="L1295" s="7" t="s">
        <v>370</v>
      </c>
      <c r="M1295" s="9">
        <v>14840</v>
      </c>
      <c r="N1295" s="5" t="s">
        <v>207</v>
      </c>
      <c r="O1295" s="32">
        <v>43112.0933579514</v>
      </c>
      <c r="Q1295" s="28" t="s">
        <v>38</v>
      </c>
      <c r="R1295" s="29" t="s">
        <v>38</v>
      </c>
      <c r="S1295" s="28" t="s">
        <v>65</v>
      </c>
      <c r="T1295" s="28" t="s">
        <v>38</v>
      </c>
      <c r="U1295" s="5" t="s">
        <v>38</v>
      </c>
      <c r="V1295" s="28" t="s">
        <v>66</v>
      </c>
      <c r="W1295" s="7" t="s">
        <v>38</v>
      </c>
      <c r="X1295" s="7" t="s">
        <v>38</v>
      </c>
      <c r="Y1295" s="5" t="s">
        <v>38</v>
      </c>
      <c r="Z1295" s="5" t="s">
        <v>38</v>
      </c>
      <c r="AA1295" s="6" t="s">
        <v>38</v>
      </c>
      <c r="AB1295" s="6" t="s">
        <v>38</v>
      </c>
      <c r="AC1295" s="6" t="s">
        <v>38</v>
      </c>
      <c r="AD1295" s="6" t="s">
        <v>38</v>
      </c>
      <c r="AE1295" s="6" t="s">
        <v>38</v>
      </c>
    </row>
    <row r="1296">
      <c r="A1296" s="28" t="s">
        <v>3981</v>
      </c>
      <c r="B1296" s="6" t="s">
        <v>3982</v>
      </c>
      <c r="C1296" s="6" t="s">
        <v>612</v>
      </c>
      <c r="D1296" s="7" t="s">
        <v>3975</v>
      </c>
      <c r="E1296" s="28" t="s">
        <v>3976</v>
      </c>
      <c r="F1296" s="5" t="s">
        <v>307</v>
      </c>
      <c r="G1296" s="6" t="s">
        <v>308</v>
      </c>
      <c r="H1296" s="6" t="s">
        <v>38</v>
      </c>
      <c r="I1296" s="6" t="s">
        <v>38</v>
      </c>
      <c r="J1296" s="8" t="s">
        <v>404</v>
      </c>
      <c r="K1296" s="5" t="s">
        <v>405</v>
      </c>
      <c r="L1296" s="7" t="s">
        <v>406</v>
      </c>
      <c r="M1296" s="9">
        <v>1380</v>
      </c>
      <c r="N1296" s="5" t="s">
        <v>53</v>
      </c>
      <c r="O1296" s="32">
        <v>43112.0933581019</v>
      </c>
      <c r="P1296" s="33">
        <v>43112.1843633912</v>
      </c>
      <c r="Q1296" s="28" t="s">
        <v>38</v>
      </c>
      <c r="R1296" s="29" t="s">
        <v>38</v>
      </c>
      <c r="S1296" s="28" t="s">
        <v>65</v>
      </c>
      <c r="T1296" s="28" t="s">
        <v>38</v>
      </c>
      <c r="U1296" s="5" t="s">
        <v>38</v>
      </c>
      <c r="V1296" s="28" t="s">
        <v>66</v>
      </c>
      <c r="W1296" s="7" t="s">
        <v>38</v>
      </c>
      <c r="X1296" s="7" t="s">
        <v>38</v>
      </c>
      <c r="Y1296" s="5" t="s">
        <v>38</v>
      </c>
      <c r="Z1296" s="5" t="s">
        <v>38</v>
      </c>
      <c r="AA1296" s="6" t="s">
        <v>38</v>
      </c>
      <c r="AB1296" s="6" t="s">
        <v>38</v>
      </c>
      <c r="AC1296" s="6" t="s">
        <v>38</v>
      </c>
      <c r="AD1296" s="6" t="s">
        <v>38</v>
      </c>
      <c r="AE1296" s="6" t="s">
        <v>38</v>
      </c>
    </row>
    <row r="1297">
      <c r="A1297" s="28" t="s">
        <v>3983</v>
      </c>
      <c r="B1297" s="6" t="s">
        <v>3984</v>
      </c>
      <c r="C1297" s="6" t="s">
        <v>612</v>
      </c>
      <c r="D1297" s="7" t="s">
        <v>3975</v>
      </c>
      <c r="E1297" s="28" t="s">
        <v>3976</v>
      </c>
      <c r="F1297" s="5" t="s">
        <v>307</v>
      </c>
      <c r="G1297" s="6" t="s">
        <v>308</v>
      </c>
      <c r="H1297" s="6" t="s">
        <v>38</v>
      </c>
      <c r="I1297" s="6" t="s">
        <v>38</v>
      </c>
      <c r="J1297" s="8" t="s">
        <v>309</v>
      </c>
      <c r="K1297" s="5" t="s">
        <v>310</v>
      </c>
      <c r="L1297" s="7" t="s">
        <v>311</v>
      </c>
      <c r="M1297" s="9">
        <v>12960</v>
      </c>
      <c r="N1297" s="5" t="s">
        <v>53</v>
      </c>
      <c r="O1297" s="32">
        <v>43112.0933581019</v>
      </c>
      <c r="P1297" s="33">
        <v>43112.1843635764</v>
      </c>
      <c r="Q1297" s="28" t="s">
        <v>38</v>
      </c>
      <c r="R1297" s="29" t="s">
        <v>38</v>
      </c>
      <c r="S1297" s="28" t="s">
        <v>65</v>
      </c>
      <c r="T1297" s="28" t="s">
        <v>38</v>
      </c>
      <c r="U1297" s="5" t="s">
        <v>38</v>
      </c>
      <c r="V1297" s="28" t="s">
        <v>66</v>
      </c>
      <c r="W1297" s="7" t="s">
        <v>38</v>
      </c>
      <c r="X1297" s="7" t="s">
        <v>38</v>
      </c>
      <c r="Y1297" s="5" t="s">
        <v>38</v>
      </c>
      <c r="Z1297" s="5" t="s">
        <v>38</v>
      </c>
      <c r="AA1297" s="6" t="s">
        <v>38</v>
      </c>
      <c r="AB1297" s="6" t="s">
        <v>38</v>
      </c>
      <c r="AC1297" s="6" t="s">
        <v>38</v>
      </c>
      <c r="AD1297" s="6" t="s">
        <v>38</v>
      </c>
      <c r="AE1297" s="6" t="s">
        <v>38</v>
      </c>
    </row>
    <row r="1298">
      <c r="A1298" s="28" t="s">
        <v>3985</v>
      </c>
      <c r="B1298" s="6" t="s">
        <v>3986</v>
      </c>
      <c r="C1298" s="6" t="s">
        <v>612</v>
      </c>
      <c r="D1298" s="7" t="s">
        <v>3975</v>
      </c>
      <c r="E1298" s="28" t="s">
        <v>3976</v>
      </c>
      <c r="F1298" s="5" t="s">
        <v>307</v>
      </c>
      <c r="G1298" s="6" t="s">
        <v>308</v>
      </c>
      <c r="H1298" s="6" t="s">
        <v>38</v>
      </c>
      <c r="I1298" s="6" t="s">
        <v>38</v>
      </c>
      <c r="J1298" s="8" t="s">
        <v>1582</v>
      </c>
      <c r="K1298" s="5" t="s">
        <v>1583</v>
      </c>
      <c r="L1298" s="7" t="s">
        <v>1584</v>
      </c>
      <c r="M1298" s="9">
        <v>12870</v>
      </c>
      <c r="N1298" s="5" t="s">
        <v>53</v>
      </c>
      <c r="O1298" s="32">
        <v>43112.0933582986</v>
      </c>
      <c r="P1298" s="33">
        <v>43112.1843635764</v>
      </c>
      <c r="Q1298" s="28" t="s">
        <v>38</v>
      </c>
      <c r="R1298" s="29" t="s">
        <v>38</v>
      </c>
      <c r="S1298" s="28" t="s">
        <v>65</v>
      </c>
      <c r="T1298" s="28" t="s">
        <v>38</v>
      </c>
      <c r="U1298" s="5" t="s">
        <v>38</v>
      </c>
      <c r="V1298" s="28" t="s">
        <v>66</v>
      </c>
      <c r="W1298" s="7" t="s">
        <v>38</v>
      </c>
      <c r="X1298" s="7" t="s">
        <v>38</v>
      </c>
      <c r="Y1298" s="5" t="s">
        <v>38</v>
      </c>
      <c r="Z1298" s="5" t="s">
        <v>38</v>
      </c>
      <c r="AA1298" s="6" t="s">
        <v>38</v>
      </c>
      <c r="AB1298" s="6" t="s">
        <v>38</v>
      </c>
      <c r="AC1298" s="6" t="s">
        <v>38</v>
      </c>
      <c r="AD1298" s="6" t="s">
        <v>38</v>
      </c>
      <c r="AE1298" s="6" t="s">
        <v>38</v>
      </c>
    </row>
    <row r="1299">
      <c r="A1299" s="28" t="s">
        <v>3987</v>
      </c>
      <c r="B1299" s="6" t="s">
        <v>3988</v>
      </c>
      <c r="C1299" s="6" t="s">
        <v>612</v>
      </c>
      <c r="D1299" s="7" t="s">
        <v>3975</v>
      </c>
      <c r="E1299" s="28" t="s">
        <v>3976</v>
      </c>
      <c r="F1299" s="5" t="s">
        <v>22</v>
      </c>
      <c r="G1299" s="6" t="s">
        <v>297</v>
      </c>
      <c r="H1299" s="6" t="s">
        <v>3989</v>
      </c>
      <c r="I1299" s="6" t="s">
        <v>38</v>
      </c>
      <c r="J1299" s="8" t="s">
        <v>1248</v>
      </c>
      <c r="K1299" s="5" t="s">
        <v>1249</v>
      </c>
      <c r="L1299" s="7" t="s">
        <v>1250</v>
      </c>
      <c r="M1299" s="9">
        <v>8280</v>
      </c>
      <c r="N1299" s="5" t="s">
        <v>64</v>
      </c>
      <c r="O1299" s="32">
        <v>43112.0933584838</v>
      </c>
      <c r="P1299" s="33">
        <v>43112.1843637732</v>
      </c>
      <c r="Q1299" s="28" t="s">
        <v>38</v>
      </c>
      <c r="R1299" s="29" t="s">
        <v>38</v>
      </c>
      <c r="S1299" s="28" t="s">
        <v>65</v>
      </c>
      <c r="T1299" s="28" t="s">
        <v>1243</v>
      </c>
      <c r="U1299" s="5" t="s">
        <v>1244</v>
      </c>
      <c r="V1299" s="28" t="s">
        <v>66</v>
      </c>
      <c r="W1299" s="7" t="s">
        <v>3990</v>
      </c>
      <c r="X1299" s="7" t="s">
        <v>38</v>
      </c>
      <c r="Y1299" s="5" t="s">
        <v>304</v>
      </c>
      <c r="Z1299" s="5" t="s">
        <v>38</v>
      </c>
      <c r="AA1299" s="6" t="s">
        <v>38</v>
      </c>
      <c r="AB1299" s="6" t="s">
        <v>38</v>
      </c>
      <c r="AC1299" s="6" t="s">
        <v>38</v>
      </c>
      <c r="AD1299" s="6" t="s">
        <v>38</v>
      </c>
      <c r="AE1299" s="6" t="s">
        <v>38</v>
      </c>
    </row>
    <row r="1300">
      <c r="A1300" s="28" t="s">
        <v>3991</v>
      </c>
      <c r="B1300" s="6" t="s">
        <v>3992</v>
      </c>
      <c r="C1300" s="6" t="s">
        <v>612</v>
      </c>
      <c r="D1300" s="7" t="s">
        <v>3975</v>
      </c>
      <c r="E1300" s="28" t="s">
        <v>3976</v>
      </c>
      <c r="F1300" s="5" t="s">
        <v>307</v>
      </c>
      <c r="G1300" s="6" t="s">
        <v>308</v>
      </c>
      <c r="H1300" s="6" t="s">
        <v>38</v>
      </c>
      <c r="I1300" s="6" t="s">
        <v>38</v>
      </c>
      <c r="J1300" s="8" t="s">
        <v>749</v>
      </c>
      <c r="K1300" s="5" t="s">
        <v>750</v>
      </c>
      <c r="L1300" s="7" t="s">
        <v>751</v>
      </c>
      <c r="M1300" s="9">
        <v>12990</v>
      </c>
      <c r="N1300" s="5" t="s">
        <v>53</v>
      </c>
      <c r="O1300" s="32">
        <v>43112.0933694792</v>
      </c>
      <c r="P1300" s="33">
        <v>43112.1843637732</v>
      </c>
      <c r="Q1300" s="28" t="s">
        <v>38</v>
      </c>
      <c r="R1300" s="29" t="s">
        <v>38</v>
      </c>
      <c r="S1300" s="28" t="s">
        <v>65</v>
      </c>
      <c r="T1300" s="28" t="s">
        <v>38</v>
      </c>
      <c r="U1300" s="5" t="s">
        <v>38</v>
      </c>
      <c r="V1300" s="28" t="s">
        <v>66</v>
      </c>
      <c r="W1300" s="7" t="s">
        <v>38</v>
      </c>
      <c r="X1300" s="7" t="s">
        <v>38</v>
      </c>
      <c r="Y1300" s="5" t="s">
        <v>38</v>
      </c>
      <c r="Z1300" s="5" t="s">
        <v>38</v>
      </c>
      <c r="AA1300" s="6" t="s">
        <v>38</v>
      </c>
      <c r="AB1300" s="6" t="s">
        <v>38</v>
      </c>
      <c r="AC1300" s="6" t="s">
        <v>38</v>
      </c>
      <c r="AD1300" s="6" t="s">
        <v>38</v>
      </c>
      <c r="AE1300" s="6" t="s">
        <v>38</v>
      </c>
    </row>
    <row r="1301">
      <c r="A1301" s="28" t="s">
        <v>3993</v>
      </c>
      <c r="B1301" s="6" t="s">
        <v>3994</v>
      </c>
      <c r="C1301" s="6" t="s">
        <v>3995</v>
      </c>
      <c r="D1301" s="7" t="s">
        <v>3962</v>
      </c>
      <c r="E1301" s="28" t="s">
        <v>3963</v>
      </c>
      <c r="F1301" s="5" t="s">
        <v>307</v>
      </c>
      <c r="G1301" s="6" t="s">
        <v>815</v>
      </c>
      <c r="H1301" s="6" t="s">
        <v>3996</v>
      </c>
      <c r="I1301" s="6" t="s">
        <v>38</v>
      </c>
      <c r="J1301" s="8" t="s">
        <v>1049</v>
      </c>
      <c r="K1301" s="5" t="s">
        <v>1050</v>
      </c>
      <c r="L1301" s="7" t="s">
        <v>1051</v>
      </c>
      <c r="M1301" s="9">
        <v>13000</v>
      </c>
      <c r="N1301" s="5" t="s">
        <v>53</v>
      </c>
      <c r="O1301" s="32">
        <v>43112.0937201389</v>
      </c>
      <c r="P1301" s="33">
        <v>43112.0949657407</v>
      </c>
      <c r="Q1301" s="28" t="s">
        <v>3997</v>
      </c>
      <c r="R1301" s="29" t="s">
        <v>3998</v>
      </c>
      <c r="S1301" s="28" t="s">
        <v>65</v>
      </c>
      <c r="T1301" s="28" t="s">
        <v>38</v>
      </c>
      <c r="U1301" s="5" t="s">
        <v>38</v>
      </c>
      <c r="V1301" s="28" t="s">
        <v>66</v>
      </c>
      <c r="W1301" s="7" t="s">
        <v>38</v>
      </c>
      <c r="X1301" s="7" t="s">
        <v>38</v>
      </c>
      <c r="Y1301" s="5" t="s">
        <v>38</v>
      </c>
      <c r="Z1301" s="5" t="s">
        <v>38</v>
      </c>
      <c r="AA1301" s="6" t="s">
        <v>38</v>
      </c>
      <c r="AB1301" s="6" t="s">
        <v>38</v>
      </c>
      <c r="AC1301" s="6" t="s">
        <v>38</v>
      </c>
      <c r="AD1301" s="6" t="s">
        <v>38</v>
      </c>
      <c r="AE1301" s="6" t="s">
        <v>38</v>
      </c>
    </row>
    <row r="1302">
      <c r="A1302" s="28" t="s">
        <v>3999</v>
      </c>
      <c r="B1302" s="6" t="s">
        <v>4000</v>
      </c>
      <c r="C1302" s="6" t="s">
        <v>358</v>
      </c>
      <c r="D1302" s="7" t="s">
        <v>436</v>
      </c>
      <c r="E1302" s="28" t="s">
        <v>437</v>
      </c>
      <c r="F1302" s="5" t="s">
        <v>575</v>
      </c>
      <c r="G1302" s="6" t="s">
        <v>37</v>
      </c>
      <c r="H1302" s="6" t="s">
        <v>38</v>
      </c>
      <c r="I1302" s="6" t="s">
        <v>38</v>
      </c>
      <c r="J1302" s="8" t="s">
        <v>474</v>
      </c>
      <c r="K1302" s="5" t="s">
        <v>475</v>
      </c>
      <c r="L1302" s="7" t="s">
        <v>476</v>
      </c>
      <c r="M1302" s="9">
        <v>12610</v>
      </c>
      <c r="N1302" s="5" t="s">
        <v>316</v>
      </c>
      <c r="O1302" s="32">
        <v>43112.0967559375</v>
      </c>
      <c r="P1302" s="33">
        <v>43112.1413736111</v>
      </c>
      <c r="Q1302" s="28" t="s">
        <v>38</v>
      </c>
      <c r="R1302" s="29" t="s">
        <v>38</v>
      </c>
      <c r="S1302" s="28" t="s">
        <v>65</v>
      </c>
      <c r="T1302" s="28" t="s">
        <v>301</v>
      </c>
      <c r="U1302" s="5" t="s">
        <v>302</v>
      </c>
      <c r="V1302" s="28" t="s">
        <v>66</v>
      </c>
      <c r="W1302" s="7" t="s">
        <v>38</v>
      </c>
      <c r="X1302" s="7" t="s">
        <v>38</v>
      </c>
      <c r="Y1302" s="5" t="s">
        <v>304</v>
      </c>
      <c r="Z1302" s="5" t="s">
        <v>38</v>
      </c>
      <c r="AA1302" s="6" t="s">
        <v>38</v>
      </c>
      <c r="AB1302" s="6" t="s">
        <v>38</v>
      </c>
      <c r="AC1302" s="6" t="s">
        <v>38</v>
      </c>
      <c r="AD1302" s="6" t="s">
        <v>38</v>
      </c>
      <c r="AE1302" s="6" t="s">
        <v>38</v>
      </c>
    </row>
    <row r="1303">
      <c r="A1303" s="28" t="s">
        <v>4001</v>
      </c>
      <c r="B1303" s="6" t="s">
        <v>4002</v>
      </c>
      <c r="C1303" s="6" t="s">
        <v>667</v>
      </c>
      <c r="D1303" s="7" t="s">
        <v>4003</v>
      </c>
      <c r="E1303" s="28" t="s">
        <v>4004</v>
      </c>
      <c r="F1303" s="5" t="s">
        <v>307</v>
      </c>
      <c r="G1303" s="6" t="s">
        <v>38</v>
      </c>
      <c r="H1303" s="6" t="s">
        <v>38</v>
      </c>
      <c r="I1303" s="6" t="s">
        <v>38</v>
      </c>
      <c r="J1303" s="8" t="s">
        <v>590</v>
      </c>
      <c r="K1303" s="5" t="s">
        <v>591</v>
      </c>
      <c r="L1303" s="7" t="s">
        <v>592</v>
      </c>
      <c r="M1303" s="9">
        <v>13020</v>
      </c>
      <c r="N1303" s="5" t="s">
        <v>53</v>
      </c>
      <c r="O1303" s="32">
        <v>43112.0997054398</v>
      </c>
      <c r="P1303" s="33">
        <v>43112.2679806713</v>
      </c>
      <c r="Q1303" s="28" t="s">
        <v>38</v>
      </c>
      <c r="R1303" s="29" t="s">
        <v>4005</v>
      </c>
      <c r="S1303" s="28" t="s">
        <v>38</v>
      </c>
      <c r="T1303" s="28" t="s">
        <v>38</v>
      </c>
      <c r="U1303" s="5" t="s">
        <v>38</v>
      </c>
      <c r="V1303" s="28" t="s">
        <v>38</v>
      </c>
      <c r="W1303" s="7" t="s">
        <v>38</v>
      </c>
      <c r="X1303" s="7" t="s">
        <v>38</v>
      </c>
      <c r="Y1303" s="5" t="s">
        <v>38</v>
      </c>
      <c r="Z1303" s="5" t="s">
        <v>38</v>
      </c>
      <c r="AA1303" s="6" t="s">
        <v>38</v>
      </c>
      <c r="AB1303" s="6" t="s">
        <v>38</v>
      </c>
      <c r="AC1303" s="6" t="s">
        <v>38</v>
      </c>
      <c r="AD1303" s="6" t="s">
        <v>38</v>
      </c>
      <c r="AE1303" s="6" t="s">
        <v>38</v>
      </c>
    </row>
    <row r="1304">
      <c r="A1304" s="28" t="s">
        <v>4006</v>
      </c>
      <c r="B1304" s="6" t="s">
        <v>1679</v>
      </c>
      <c r="C1304" s="6" t="s">
        <v>667</v>
      </c>
      <c r="D1304" s="7" t="s">
        <v>4003</v>
      </c>
      <c r="E1304" s="28" t="s">
        <v>4004</v>
      </c>
      <c r="F1304" s="5" t="s">
        <v>307</v>
      </c>
      <c r="G1304" s="6" t="s">
        <v>38</v>
      </c>
      <c r="H1304" s="6" t="s">
        <v>38</v>
      </c>
      <c r="I1304" s="6" t="s">
        <v>38</v>
      </c>
      <c r="J1304" s="8" t="s">
        <v>502</v>
      </c>
      <c r="K1304" s="5" t="s">
        <v>503</v>
      </c>
      <c r="L1304" s="7" t="s">
        <v>504</v>
      </c>
      <c r="M1304" s="9">
        <v>4650</v>
      </c>
      <c r="N1304" s="5" t="s">
        <v>53</v>
      </c>
      <c r="O1304" s="32">
        <v>43112.1011088773</v>
      </c>
      <c r="P1304" s="33">
        <v>43112.2679808681</v>
      </c>
      <c r="Q1304" s="28" t="s">
        <v>4007</v>
      </c>
      <c r="R1304" s="29" t="s">
        <v>4008</v>
      </c>
      <c r="S1304" s="28" t="s">
        <v>38</v>
      </c>
      <c r="T1304" s="28" t="s">
        <v>38</v>
      </c>
      <c r="U1304" s="5" t="s">
        <v>38</v>
      </c>
      <c r="V1304" s="28" t="s">
        <v>38</v>
      </c>
      <c r="W1304" s="7" t="s">
        <v>38</v>
      </c>
      <c r="X1304" s="7" t="s">
        <v>38</v>
      </c>
      <c r="Y1304" s="5" t="s">
        <v>38</v>
      </c>
      <c r="Z1304" s="5" t="s">
        <v>38</v>
      </c>
      <c r="AA1304" s="6" t="s">
        <v>38</v>
      </c>
      <c r="AB1304" s="6" t="s">
        <v>38</v>
      </c>
      <c r="AC1304" s="6" t="s">
        <v>38</v>
      </c>
      <c r="AD1304" s="6" t="s">
        <v>38</v>
      </c>
      <c r="AE1304" s="6" t="s">
        <v>38</v>
      </c>
    </row>
    <row r="1305">
      <c r="A1305" s="28" t="s">
        <v>4009</v>
      </c>
      <c r="B1305" s="6" t="s">
        <v>4010</v>
      </c>
      <c r="C1305" s="6" t="s">
        <v>667</v>
      </c>
      <c r="D1305" s="7" t="s">
        <v>4003</v>
      </c>
      <c r="E1305" s="28" t="s">
        <v>4004</v>
      </c>
      <c r="F1305" s="5" t="s">
        <v>307</v>
      </c>
      <c r="G1305" s="6" t="s">
        <v>38</v>
      </c>
      <c r="H1305" s="6" t="s">
        <v>38</v>
      </c>
      <c r="I1305" s="6" t="s">
        <v>38</v>
      </c>
      <c r="J1305" s="8" t="s">
        <v>502</v>
      </c>
      <c r="K1305" s="5" t="s">
        <v>503</v>
      </c>
      <c r="L1305" s="7" t="s">
        <v>504</v>
      </c>
      <c r="M1305" s="9">
        <v>3580</v>
      </c>
      <c r="N1305" s="5" t="s">
        <v>53</v>
      </c>
      <c r="O1305" s="32">
        <v>43112.1022484954</v>
      </c>
      <c r="P1305" s="33">
        <v>43112.2679808681</v>
      </c>
      <c r="Q1305" s="28" t="s">
        <v>38</v>
      </c>
      <c r="R1305" s="29" t="s">
        <v>4011</v>
      </c>
      <c r="S1305" s="28" t="s">
        <v>38</v>
      </c>
      <c r="T1305" s="28" t="s">
        <v>38</v>
      </c>
      <c r="U1305" s="5" t="s">
        <v>38</v>
      </c>
      <c r="V1305" s="28" t="s">
        <v>38</v>
      </c>
      <c r="W1305" s="7" t="s">
        <v>38</v>
      </c>
      <c r="X1305" s="7" t="s">
        <v>38</v>
      </c>
      <c r="Y1305" s="5" t="s">
        <v>38</v>
      </c>
      <c r="Z1305" s="5" t="s">
        <v>38</v>
      </c>
      <c r="AA1305" s="6" t="s">
        <v>38</v>
      </c>
      <c r="AB1305" s="6" t="s">
        <v>38</v>
      </c>
      <c r="AC1305" s="6" t="s">
        <v>38</v>
      </c>
      <c r="AD1305" s="6" t="s">
        <v>38</v>
      </c>
      <c r="AE1305" s="6" t="s">
        <v>38</v>
      </c>
    </row>
    <row r="1306">
      <c r="A1306" s="28" t="s">
        <v>4012</v>
      </c>
      <c r="B1306" s="6" t="s">
        <v>4013</v>
      </c>
      <c r="C1306" s="6" t="s">
        <v>667</v>
      </c>
      <c r="D1306" s="7" t="s">
        <v>4003</v>
      </c>
      <c r="E1306" s="28" t="s">
        <v>4004</v>
      </c>
      <c r="F1306" s="5" t="s">
        <v>307</v>
      </c>
      <c r="G1306" s="6" t="s">
        <v>38</v>
      </c>
      <c r="H1306" s="6" t="s">
        <v>38</v>
      </c>
      <c r="I1306" s="6" t="s">
        <v>38</v>
      </c>
      <c r="J1306" s="8" t="s">
        <v>797</v>
      </c>
      <c r="K1306" s="5" t="s">
        <v>798</v>
      </c>
      <c r="L1306" s="7" t="s">
        <v>799</v>
      </c>
      <c r="M1306" s="9">
        <v>12000</v>
      </c>
      <c r="N1306" s="5" t="s">
        <v>53</v>
      </c>
      <c r="O1306" s="32">
        <v>43112.1029109606</v>
      </c>
      <c r="P1306" s="33">
        <v>43112.2679808681</v>
      </c>
      <c r="Q1306" s="28" t="s">
        <v>38</v>
      </c>
      <c r="R1306" s="29" t="s">
        <v>38</v>
      </c>
      <c r="S1306" s="28" t="s">
        <v>38</v>
      </c>
      <c r="T1306" s="28" t="s">
        <v>38</v>
      </c>
      <c r="U1306" s="5" t="s">
        <v>38</v>
      </c>
      <c r="V1306" s="28" t="s">
        <v>38</v>
      </c>
      <c r="W1306" s="7" t="s">
        <v>38</v>
      </c>
      <c r="X1306" s="7" t="s">
        <v>38</v>
      </c>
      <c r="Y1306" s="5" t="s">
        <v>38</v>
      </c>
      <c r="Z1306" s="5" t="s">
        <v>38</v>
      </c>
      <c r="AA1306" s="6" t="s">
        <v>38</v>
      </c>
      <c r="AB1306" s="6" t="s">
        <v>38</v>
      </c>
      <c r="AC1306" s="6" t="s">
        <v>38</v>
      </c>
      <c r="AD1306" s="6" t="s">
        <v>38</v>
      </c>
      <c r="AE1306" s="6" t="s">
        <v>38</v>
      </c>
    </row>
    <row r="1307">
      <c r="A1307" s="28" t="s">
        <v>4014</v>
      </c>
      <c r="B1307" s="6" t="s">
        <v>4015</v>
      </c>
      <c r="C1307" s="6" t="s">
        <v>2739</v>
      </c>
      <c r="D1307" s="7" t="s">
        <v>2848</v>
      </c>
      <c r="E1307" s="28" t="s">
        <v>2849</v>
      </c>
      <c r="F1307" s="5" t="s">
        <v>307</v>
      </c>
      <c r="G1307" s="6" t="s">
        <v>38</v>
      </c>
      <c r="H1307" s="6" t="s">
        <v>38</v>
      </c>
      <c r="I1307" s="6" t="s">
        <v>38</v>
      </c>
      <c r="J1307" s="8" t="s">
        <v>467</v>
      </c>
      <c r="K1307" s="5" t="s">
        <v>468</v>
      </c>
      <c r="L1307" s="7" t="s">
        <v>469</v>
      </c>
      <c r="M1307" s="9">
        <v>12640</v>
      </c>
      <c r="N1307" s="5" t="s">
        <v>316</v>
      </c>
      <c r="O1307" s="32">
        <v>43112.1042757292</v>
      </c>
      <c r="P1307" s="33">
        <v>43112.2891859954</v>
      </c>
      <c r="Q1307" s="28" t="s">
        <v>2746</v>
      </c>
      <c r="R1307" s="29" t="s">
        <v>38</v>
      </c>
      <c r="S1307" s="28" t="s">
        <v>38</v>
      </c>
      <c r="T1307" s="28" t="s">
        <v>38</v>
      </c>
      <c r="U1307" s="5" t="s">
        <v>38</v>
      </c>
      <c r="V1307" s="28" t="s">
        <v>38</v>
      </c>
      <c r="W1307" s="7" t="s">
        <v>38</v>
      </c>
      <c r="X1307" s="7" t="s">
        <v>38</v>
      </c>
      <c r="Y1307" s="5" t="s">
        <v>38</v>
      </c>
      <c r="Z1307" s="5" t="s">
        <v>38</v>
      </c>
      <c r="AA1307" s="6" t="s">
        <v>38</v>
      </c>
      <c r="AB1307" s="6" t="s">
        <v>38</v>
      </c>
      <c r="AC1307" s="6" t="s">
        <v>38</v>
      </c>
      <c r="AD1307" s="6" t="s">
        <v>38</v>
      </c>
      <c r="AE1307" s="6" t="s">
        <v>38</v>
      </c>
    </row>
    <row r="1308">
      <c r="A1308" s="28" t="s">
        <v>4016</v>
      </c>
      <c r="B1308" s="6" t="s">
        <v>4017</v>
      </c>
      <c r="C1308" s="6" t="s">
        <v>1183</v>
      </c>
      <c r="D1308" s="7" t="s">
        <v>1565</v>
      </c>
      <c r="E1308" s="28" t="s">
        <v>1566</v>
      </c>
      <c r="F1308" s="5" t="s">
        <v>307</v>
      </c>
      <c r="G1308" s="6" t="s">
        <v>815</v>
      </c>
      <c r="H1308" s="6" t="s">
        <v>38</v>
      </c>
      <c r="I1308" s="6" t="s">
        <v>38</v>
      </c>
      <c r="J1308" s="8" t="s">
        <v>1759</v>
      </c>
      <c r="K1308" s="5" t="s">
        <v>1760</v>
      </c>
      <c r="L1308" s="7" t="s">
        <v>1761</v>
      </c>
      <c r="M1308" s="9">
        <v>13070</v>
      </c>
      <c r="N1308" s="5" t="s">
        <v>53</v>
      </c>
      <c r="O1308" s="32">
        <v>43112.1050490394</v>
      </c>
      <c r="P1308" s="33">
        <v>43112.2739305903</v>
      </c>
      <c r="Q1308" s="28" t="s">
        <v>38</v>
      </c>
      <c r="R1308" s="29" t="s">
        <v>38</v>
      </c>
      <c r="S1308" s="28" t="s">
        <v>65</v>
      </c>
      <c r="T1308" s="28" t="s">
        <v>38</v>
      </c>
      <c r="U1308" s="5" t="s">
        <v>38</v>
      </c>
      <c r="V1308" s="28" t="s">
        <v>66</v>
      </c>
      <c r="W1308" s="7" t="s">
        <v>38</v>
      </c>
      <c r="X1308" s="7" t="s">
        <v>38</v>
      </c>
      <c r="Y1308" s="5" t="s">
        <v>38</v>
      </c>
      <c r="Z1308" s="5" t="s">
        <v>38</v>
      </c>
      <c r="AA1308" s="6" t="s">
        <v>38</v>
      </c>
      <c r="AB1308" s="6" t="s">
        <v>38</v>
      </c>
      <c r="AC1308" s="6" t="s">
        <v>38</v>
      </c>
      <c r="AD1308" s="6" t="s">
        <v>38</v>
      </c>
      <c r="AE1308" s="6" t="s">
        <v>38</v>
      </c>
    </row>
    <row r="1309">
      <c r="A1309" s="28" t="s">
        <v>4018</v>
      </c>
      <c r="B1309" s="6" t="s">
        <v>4019</v>
      </c>
      <c r="C1309" s="6" t="s">
        <v>1183</v>
      </c>
      <c r="D1309" s="7" t="s">
        <v>1565</v>
      </c>
      <c r="E1309" s="28" t="s">
        <v>1566</v>
      </c>
      <c r="F1309" s="5" t="s">
        <v>307</v>
      </c>
      <c r="G1309" s="6" t="s">
        <v>815</v>
      </c>
      <c r="H1309" s="6" t="s">
        <v>38</v>
      </c>
      <c r="I1309" s="6" t="s">
        <v>38</v>
      </c>
      <c r="J1309" s="8" t="s">
        <v>1759</v>
      </c>
      <c r="K1309" s="5" t="s">
        <v>1760</v>
      </c>
      <c r="L1309" s="7" t="s">
        <v>1761</v>
      </c>
      <c r="M1309" s="9">
        <v>13080</v>
      </c>
      <c r="N1309" s="5" t="s">
        <v>53</v>
      </c>
      <c r="O1309" s="32">
        <v>43112.1050492245</v>
      </c>
      <c r="P1309" s="33">
        <v>43112.2739305903</v>
      </c>
      <c r="Q1309" s="28" t="s">
        <v>38</v>
      </c>
      <c r="R1309" s="29" t="s">
        <v>38</v>
      </c>
      <c r="S1309" s="28" t="s">
        <v>65</v>
      </c>
      <c r="T1309" s="28" t="s">
        <v>38</v>
      </c>
      <c r="U1309" s="5" t="s">
        <v>38</v>
      </c>
      <c r="V1309" s="28" t="s">
        <v>66</v>
      </c>
      <c r="W1309" s="7" t="s">
        <v>38</v>
      </c>
      <c r="X1309" s="7" t="s">
        <v>38</v>
      </c>
      <c r="Y1309" s="5" t="s">
        <v>38</v>
      </c>
      <c r="Z1309" s="5" t="s">
        <v>38</v>
      </c>
      <c r="AA1309" s="6" t="s">
        <v>38</v>
      </c>
      <c r="AB1309" s="6" t="s">
        <v>38</v>
      </c>
      <c r="AC1309" s="6" t="s">
        <v>38</v>
      </c>
      <c r="AD1309" s="6" t="s">
        <v>38</v>
      </c>
      <c r="AE1309" s="6" t="s">
        <v>38</v>
      </c>
    </row>
    <row r="1310">
      <c r="A1310" s="28" t="s">
        <v>4020</v>
      </c>
      <c r="B1310" s="6" t="s">
        <v>4021</v>
      </c>
      <c r="C1310" s="6" t="s">
        <v>1183</v>
      </c>
      <c r="D1310" s="7" t="s">
        <v>1565</v>
      </c>
      <c r="E1310" s="28" t="s">
        <v>1566</v>
      </c>
      <c r="F1310" s="5" t="s">
        <v>307</v>
      </c>
      <c r="G1310" s="6" t="s">
        <v>815</v>
      </c>
      <c r="H1310" s="6" t="s">
        <v>38</v>
      </c>
      <c r="I1310" s="6" t="s">
        <v>38</v>
      </c>
      <c r="J1310" s="8" t="s">
        <v>1137</v>
      </c>
      <c r="K1310" s="5" t="s">
        <v>1138</v>
      </c>
      <c r="L1310" s="7" t="s">
        <v>300</v>
      </c>
      <c r="M1310" s="9">
        <v>13090</v>
      </c>
      <c r="N1310" s="5" t="s">
        <v>53</v>
      </c>
      <c r="O1310" s="32">
        <v>43112.1050494213</v>
      </c>
      <c r="P1310" s="33">
        <v>43112.273930787</v>
      </c>
      <c r="Q1310" s="28" t="s">
        <v>38</v>
      </c>
      <c r="R1310" s="29" t="s">
        <v>38</v>
      </c>
      <c r="S1310" s="28" t="s">
        <v>65</v>
      </c>
      <c r="T1310" s="28" t="s">
        <v>38</v>
      </c>
      <c r="U1310" s="5" t="s">
        <v>38</v>
      </c>
      <c r="V1310" s="28" t="s">
        <v>66</v>
      </c>
      <c r="W1310" s="7" t="s">
        <v>38</v>
      </c>
      <c r="X1310" s="7" t="s">
        <v>38</v>
      </c>
      <c r="Y1310" s="5" t="s">
        <v>38</v>
      </c>
      <c r="Z1310" s="5" t="s">
        <v>38</v>
      </c>
      <c r="AA1310" s="6" t="s">
        <v>38</v>
      </c>
      <c r="AB1310" s="6" t="s">
        <v>38</v>
      </c>
      <c r="AC1310" s="6" t="s">
        <v>38</v>
      </c>
      <c r="AD1310" s="6" t="s">
        <v>38</v>
      </c>
      <c r="AE1310" s="6" t="s">
        <v>38</v>
      </c>
    </row>
    <row r="1311">
      <c r="A1311" s="28" t="s">
        <v>4022</v>
      </c>
      <c r="B1311" s="6" t="s">
        <v>4023</v>
      </c>
      <c r="C1311" s="6" t="s">
        <v>1183</v>
      </c>
      <c r="D1311" s="7" t="s">
        <v>1565</v>
      </c>
      <c r="E1311" s="28" t="s">
        <v>1566</v>
      </c>
      <c r="F1311" s="5" t="s">
        <v>307</v>
      </c>
      <c r="G1311" s="6" t="s">
        <v>815</v>
      </c>
      <c r="H1311" s="6" t="s">
        <v>38</v>
      </c>
      <c r="I1311" s="6" t="s">
        <v>38</v>
      </c>
      <c r="J1311" s="8" t="s">
        <v>1137</v>
      </c>
      <c r="K1311" s="5" t="s">
        <v>1138</v>
      </c>
      <c r="L1311" s="7" t="s">
        <v>300</v>
      </c>
      <c r="M1311" s="9">
        <v>13100</v>
      </c>
      <c r="N1311" s="5" t="s">
        <v>53</v>
      </c>
      <c r="O1311" s="32">
        <v>43112.1050495718</v>
      </c>
      <c r="P1311" s="33">
        <v>43112.273930787</v>
      </c>
      <c r="Q1311" s="28" t="s">
        <v>38</v>
      </c>
      <c r="R1311" s="29" t="s">
        <v>38</v>
      </c>
      <c r="S1311" s="28" t="s">
        <v>65</v>
      </c>
      <c r="T1311" s="28" t="s">
        <v>38</v>
      </c>
      <c r="U1311" s="5" t="s">
        <v>38</v>
      </c>
      <c r="V1311" s="28" t="s">
        <v>66</v>
      </c>
      <c r="W1311" s="7" t="s">
        <v>38</v>
      </c>
      <c r="X1311" s="7" t="s">
        <v>38</v>
      </c>
      <c r="Y1311" s="5" t="s">
        <v>38</v>
      </c>
      <c r="Z1311" s="5" t="s">
        <v>38</v>
      </c>
      <c r="AA1311" s="6" t="s">
        <v>38</v>
      </c>
      <c r="AB1311" s="6" t="s">
        <v>38</v>
      </c>
      <c r="AC1311" s="6" t="s">
        <v>38</v>
      </c>
      <c r="AD1311" s="6" t="s">
        <v>38</v>
      </c>
      <c r="AE1311" s="6" t="s">
        <v>38</v>
      </c>
    </row>
    <row r="1312">
      <c r="A1312" s="28" t="s">
        <v>4024</v>
      </c>
      <c r="B1312" s="6" t="s">
        <v>4025</v>
      </c>
      <c r="C1312" s="6" t="s">
        <v>1183</v>
      </c>
      <c r="D1312" s="7" t="s">
        <v>1565</v>
      </c>
      <c r="E1312" s="28" t="s">
        <v>1566</v>
      </c>
      <c r="F1312" s="5" t="s">
        <v>307</v>
      </c>
      <c r="G1312" s="6" t="s">
        <v>815</v>
      </c>
      <c r="H1312" s="6" t="s">
        <v>38</v>
      </c>
      <c r="I1312" s="6" t="s">
        <v>38</v>
      </c>
      <c r="J1312" s="8" t="s">
        <v>1137</v>
      </c>
      <c r="K1312" s="5" t="s">
        <v>1138</v>
      </c>
      <c r="L1312" s="7" t="s">
        <v>300</v>
      </c>
      <c r="M1312" s="9">
        <v>13110</v>
      </c>
      <c r="N1312" s="5" t="s">
        <v>53</v>
      </c>
      <c r="O1312" s="32">
        <v>43112.1050495718</v>
      </c>
      <c r="P1312" s="33">
        <v>43112.2739291667</v>
      </c>
      <c r="Q1312" s="28" t="s">
        <v>38</v>
      </c>
      <c r="R1312" s="29" t="s">
        <v>38</v>
      </c>
      <c r="S1312" s="28" t="s">
        <v>65</v>
      </c>
      <c r="T1312" s="28" t="s">
        <v>38</v>
      </c>
      <c r="U1312" s="5" t="s">
        <v>38</v>
      </c>
      <c r="V1312" s="28" t="s">
        <v>66</v>
      </c>
      <c r="W1312" s="7" t="s">
        <v>38</v>
      </c>
      <c r="X1312" s="7" t="s">
        <v>38</v>
      </c>
      <c r="Y1312" s="5" t="s">
        <v>38</v>
      </c>
      <c r="Z1312" s="5" t="s">
        <v>38</v>
      </c>
      <c r="AA1312" s="6" t="s">
        <v>38</v>
      </c>
      <c r="AB1312" s="6" t="s">
        <v>38</v>
      </c>
      <c r="AC1312" s="6" t="s">
        <v>38</v>
      </c>
      <c r="AD1312" s="6" t="s">
        <v>38</v>
      </c>
      <c r="AE1312" s="6" t="s">
        <v>38</v>
      </c>
    </row>
    <row r="1313">
      <c r="A1313" s="28" t="s">
        <v>4026</v>
      </c>
      <c r="B1313" s="6" t="s">
        <v>4027</v>
      </c>
      <c r="C1313" s="6" t="s">
        <v>1183</v>
      </c>
      <c r="D1313" s="7" t="s">
        <v>1565</v>
      </c>
      <c r="E1313" s="28" t="s">
        <v>1566</v>
      </c>
      <c r="F1313" s="5" t="s">
        <v>307</v>
      </c>
      <c r="G1313" s="6" t="s">
        <v>815</v>
      </c>
      <c r="H1313" s="6" t="s">
        <v>38</v>
      </c>
      <c r="I1313" s="6" t="s">
        <v>38</v>
      </c>
      <c r="J1313" s="8" t="s">
        <v>783</v>
      </c>
      <c r="K1313" s="5" t="s">
        <v>784</v>
      </c>
      <c r="L1313" s="7" t="s">
        <v>785</v>
      </c>
      <c r="M1313" s="9">
        <v>13120</v>
      </c>
      <c r="N1313" s="5" t="s">
        <v>53</v>
      </c>
      <c r="O1313" s="32">
        <v>43112.1050497685</v>
      </c>
      <c r="P1313" s="33">
        <v>43112.2739291667</v>
      </c>
      <c r="Q1313" s="28" t="s">
        <v>38</v>
      </c>
      <c r="R1313" s="29" t="s">
        <v>38</v>
      </c>
      <c r="S1313" s="28" t="s">
        <v>65</v>
      </c>
      <c r="T1313" s="28" t="s">
        <v>38</v>
      </c>
      <c r="U1313" s="5" t="s">
        <v>38</v>
      </c>
      <c r="V1313" s="28" t="s">
        <v>66</v>
      </c>
      <c r="W1313" s="7" t="s">
        <v>38</v>
      </c>
      <c r="X1313" s="7" t="s">
        <v>38</v>
      </c>
      <c r="Y1313" s="5" t="s">
        <v>38</v>
      </c>
      <c r="Z1313" s="5" t="s">
        <v>38</v>
      </c>
      <c r="AA1313" s="6" t="s">
        <v>38</v>
      </c>
      <c r="AB1313" s="6" t="s">
        <v>38</v>
      </c>
      <c r="AC1313" s="6" t="s">
        <v>38</v>
      </c>
      <c r="AD1313" s="6" t="s">
        <v>38</v>
      </c>
      <c r="AE1313" s="6" t="s">
        <v>38</v>
      </c>
    </row>
    <row r="1314">
      <c r="A1314" s="28" t="s">
        <v>4028</v>
      </c>
      <c r="B1314" s="6" t="s">
        <v>4029</v>
      </c>
      <c r="C1314" s="6" t="s">
        <v>1183</v>
      </c>
      <c r="D1314" s="7" t="s">
        <v>1565</v>
      </c>
      <c r="E1314" s="28" t="s">
        <v>1566</v>
      </c>
      <c r="F1314" s="5" t="s">
        <v>307</v>
      </c>
      <c r="G1314" s="6" t="s">
        <v>815</v>
      </c>
      <c r="H1314" s="6" t="s">
        <v>38</v>
      </c>
      <c r="I1314" s="6" t="s">
        <v>38</v>
      </c>
      <c r="J1314" s="8" t="s">
        <v>1137</v>
      </c>
      <c r="K1314" s="5" t="s">
        <v>1138</v>
      </c>
      <c r="L1314" s="7" t="s">
        <v>300</v>
      </c>
      <c r="M1314" s="9">
        <v>13130</v>
      </c>
      <c r="N1314" s="5" t="s">
        <v>53</v>
      </c>
      <c r="O1314" s="32">
        <v>43112.1050499653</v>
      </c>
      <c r="P1314" s="33">
        <v>43112.2739291667</v>
      </c>
      <c r="Q1314" s="28" t="s">
        <v>38</v>
      </c>
      <c r="R1314" s="29" t="s">
        <v>38</v>
      </c>
      <c r="S1314" s="28" t="s">
        <v>65</v>
      </c>
      <c r="T1314" s="28" t="s">
        <v>38</v>
      </c>
      <c r="U1314" s="5" t="s">
        <v>38</v>
      </c>
      <c r="V1314" s="28" t="s">
        <v>66</v>
      </c>
      <c r="W1314" s="7" t="s">
        <v>38</v>
      </c>
      <c r="X1314" s="7" t="s">
        <v>38</v>
      </c>
      <c r="Y1314" s="5" t="s">
        <v>38</v>
      </c>
      <c r="Z1314" s="5" t="s">
        <v>38</v>
      </c>
      <c r="AA1314" s="6" t="s">
        <v>38</v>
      </c>
      <c r="AB1314" s="6" t="s">
        <v>38</v>
      </c>
      <c r="AC1314" s="6" t="s">
        <v>38</v>
      </c>
      <c r="AD1314" s="6" t="s">
        <v>38</v>
      </c>
      <c r="AE1314" s="6" t="s">
        <v>38</v>
      </c>
    </row>
    <row r="1315">
      <c r="A1315" s="28" t="s">
        <v>4030</v>
      </c>
      <c r="B1315" s="6" t="s">
        <v>4031</v>
      </c>
      <c r="C1315" s="6" t="s">
        <v>1183</v>
      </c>
      <c r="D1315" s="7" t="s">
        <v>1565</v>
      </c>
      <c r="E1315" s="28" t="s">
        <v>1566</v>
      </c>
      <c r="F1315" s="5" t="s">
        <v>307</v>
      </c>
      <c r="G1315" s="6" t="s">
        <v>815</v>
      </c>
      <c r="H1315" s="6" t="s">
        <v>3396</v>
      </c>
      <c r="I1315" s="6" t="s">
        <v>38</v>
      </c>
      <c r="J1315" s="8" t="s">
        <v>743</v>
      </c>
      <c r="K1315" s="5" t="s">
        <v>744</v>
      </c>
      <c r="L1315" s="7" t="s">
        <v>745</v>
      </c>
      <c r="M1315" s="9">
        <v>8690</v>
      </c>
      <c r="N1315" s="5" t="s">
        <v>64</v>
      </c>
      <c r="O1315" s="32">
        <v>43112.1050501157</v>
      </c>
      <c r="P1315" s="33">
        <v>43112.2739293634</v>
      </c>
      <c r="Q1315" s="28" t="s">
        <v>38</v>
      </c>
      <c r="R1315" s="29" t="s">
        <v>38</v>
      </c>
      <c r="S1315" s="28" t="s">
        <v>65</v>
      </c>
      <c r="T1315" s="28" t="s">
        <v>38</v>
      </c>
      <c r="U1315" s="5" t="s">
        <v>38</v>
      </c>
      <c r="V1315" s="28" t="s">
        <v>66</v>
      </c>
      <c r="W1315" s="7" t="s">
        <v>38</v>
      </c>
      <c r="X1315" s="7" t="s">
        <v>38</v>
      </c>
      <c r="Y1315" s="5" t="s">
        <v>38</v>
      </c>
      <c r="Z1315" s="5" t="s">
        <v>38</v>
      </c>
      <c r="AA1315" s="6" t="s">
        <v>38</v>
      </c>
      <c r="AB1315" s="6" t="s">
        <v>38</v>
      </c>
      <c r="AC1315" s="6" t="s">
        <v>38</v>
      </c>
      <c r="AD1315" s="6" t="s">
        <v>38</v>
      </c>
      <c r="AE1315" s="6" t="s">
        <v>38</v>
      </c>
    </row>
    <row r="1316">
      <c r="A1316" s="28" t="s">
        <v>4032</v>
      </c>
      <c r="B1316" s="6" t="s">
        <v>4033</v>
      </c>
      <c r="C1316" s="6" t="s">
        <v>1183</v>
      </c>
      <c r="D1316" s="7" t="s">
        <v>1565</v>
      </c>
      <c r="E1316" s="28" t="s">
        <v>1566</v>
      </c>
      <c r="F1316" s="5" t="s">
        <v>307</v>
      </c>
      <c r="G1316" s="6" t="s">
        <v>815</v>
      </c>
      <c r="H1316" s="6" t="s">
        <v>38</v>
      </c>
      <c r="I1316" s="6" t="s">
        <v>38</v>
      </c>
      <c r="J1316" s="8" t="s">
        <v>743</v>
      </c>
      <c r="K1316" s="5" t="s">
        <v>744</v>
      </c>
      <c r="L1316" s="7" t="s">
        <v>745</v>
      </c>
      <c r="M1316" s="9">
        <v>12130</v>
      </c>
      <c r="N1316" s="5" t="s">
        <v>64</v>
      </c>
      <c r="O1316" s="32">
        <v>43112.1050501157</v>
      </c>
      <c r="P1316" s="33">
        <v>43112.2739293634</v>
      </c>
      <c r="Q1316" s="28" t="s">
        <v>38</v>
      </c>
      <c r="R1316" s="29" t="s">
        <v>38</v>
      </c>
      <c r="S1316" s="28" t="s">
        <v>65</v>
      </c>
      <c r="T1316" s="28" t="s">
        <v>38</v>
      </c>
      <c r="U1316" s="5" t="s">
        <v>38</v>
      </c>
      <c r="V1316" s="28" t="s">
        <v>66</v>
      </c>
      <c r="W1316" s="7" t="s">
        <v>38</v>
      </c>
      <c r="X1316" s="7" t="s">
        <v>38</v>
      </c>
      <c r="Y1316" s="5" t="s">
        <v>38</v>
      </c>
      <c r="Z1316" s="5" t="s">
        <v>38</v>
      </c>
      <c r="AA1316" s="6" t="s">
        <v>38</v>
      </c>
      <c r="AB1316" s="6" t="s">
        <v>38</v>
      </c>
      <c r="AC1316" s="6" t="s">
        <v>38</v>
      </c>
      <c r="AD1316" s="6" t="s">
        <v>38</v>
      </c>
      <c r="AE1316" s="6" t="s">
        <v>38</v>
      </c>
    </row>
    <row r="1317">
      <c r="A1317" s="28" t="s">
        <v>4034</v>
      </c>
      <c r="B1317" s="6" t="s">
        <v>4035</v>
      </c>
      <c r="C1317" s="6" t="s">
        <v>1183</v>
      </c>
      <c r="D1317" s="7" t="s">
        <v>1565</v>
      </c>
      <c r="E1317" s="28" t="s">
        <v>1566</v>
      </c>
      <c r="F1317" s="5" t="s">
        <v>307</v>
      </c>
      <c r="G1317" s="6" t="s">
        <v>815</v>
      </c>
      <c r="H1317" s="6" t="s">
        <v>38</v>
      </c>
      <c r="I1317" s="6" t="s">
        <v>38</v>
      </c>
      <c r="J1317" s="8" t="s">
        <v>1137</v>
      </c>
      <c r="K1317" s="5" t="s">
        <v>1138</v>
      </c>
      <c r="L1317" s="7" t="s">
        <v>300</v>
      </c>
      <c r="M1317" s="9">
        <v>13160</v>
      </c>
      <c r="N1317" s="5" t="s">
        <v>53</v>
      </c>
      <c r="O1317" s="32">
        <v>43112.1050503125</v>
      </c>
      <c r="P1317" s="33">
        <v>43112.2739293634</v>
      </c>
      <c r="Q1317" s="28" t="s">
        <v>38</v>
      </c>
      <c r="R1317" s="29" t="s">
        <v>38</v>
      </c>
      <c r="S1317" s="28" t="s">
        <v>65</v>
      </c>
      <c r="T1317" s="28" t="s">
        <v>38</v>
      </c>
      <c r="U1317" s="5" t="s">
        <v>38</v>
      </c>
      <c r="V1317" s="28" t="s">
        <v>66</v>
      </c>
      <c r="W1317" s="7" t="s">
        <v>38</v>
      </c>
      <c r="X1317" s="7" t="s">
        <v>38</v>
      </c>
      <c r="Y1317" s="5" t="s">
        <v>38</v>
      </c>
      <c r="Z1317" s="5" t="s">
        <v>38</v>
      </c>
      <c r="AA1317" s="6" t="s">
        <v>38</v>
      </c>
      <c r="AB1317" s="6" t="s">
        <v>38</v>
      </c>
      <c r="AC1317" s="6" t="s">
        <v>38</v>
      </c>
      <c r="AD1317" s="6" t="s">
        <v>38</v>
      </c>
      <c r="AE1317" s="6" t="s">
        <v>38</v>
      </c>
    </row>
    <row r="1318">
      <c r="A1318" s="30" t="s">
        <v>4036</v>
      </c>
      <c r="B1318" s="6" t="s">
        <v>4037</v>
      </c>
      <c r="C1318" s="6" t="s">
        <v>1183</v>
      </c>
      <c r="D1318" s="7" t="s">
        <v>1565</v>
      </c>
      <c r="E1318" s="28" t="s">
        <v>1566</v>
      </c>
      <c r="F1318" s="5" t="s">
        <v>307</v>
      </c>
      <c r="G1318" s="6" t="s">
        <v>815</v>
      </c>
      <c r="H1318" s="6" t="s">
        <v>38</v>
      </c>
      <c r="I1318" s="6" t="s">
        <v>38</v>
      </c>
      <c r="J1318" s="8" t="s">
        <v>743</v>
      </c>
      <c r="K1318" s="5" t="s">
        <v>744</v>
      </c>
      <c r="L1318" s="7" t="s">
        <v>745</v>
      </c>
      <c r="M1318" s="9">
        <v>162500</v>
      </c>
      <c r="N1318" s="5" t="s">
        <v>1766</v>
      </c>
      <c r="O1318" s="32">
        <v>43112.1050504977</v>
      </c>
      <c r="Q1318" s="28" t="s">
        <v>38</v>
      </c>
      <c r="R1318" s="29" t="s">
        <v>38</v>
      </c>
      <c r="S1318" s="28" t="s">
        <v>65</v>
      </c>
      <c r="T1318" s="28" t="s">
        <v>38</v>
      </c>
      <c r="U1318" s="5" t="s">
        <v>38</v>
      </c>
      <c r="V1318" s="28" t="s">
        <v>66</v>
      </c>
      <c r="W1318" s="7" t="s">
        <v>38</v>
      </c>
      <c r="X1318" s="7" t="s">
        <v>38</v>
      </c>
      <c r="Y1318" s="5" t="s">
        <v>38</v>
      </c>
      <c r="Z1318" s="5" t="s">
        <v>38</v>
      </c>
      <c r="AA1318" s="6" t="s">
        <v>38</v>
      </c>
      <c r="AB1318" s="6" t="s">
        <v>38</v>
      </c>
      <c r="AC1318" s="6" t="s">
        <v>38</v>
      </c>
      <c r="AD1318" s="6" t="s">
        <v>38</v>
      </c>
      <c r="AE1318" s="6" t="s">
        <v>38</v>
      </c>
    </row>
    <row r="1319">
      <c r="A1319" s="28" t="s">
        <v>4038</v>
      </c>
      <c r="B1319" s="6" t="s">
        <v>4039</v>
      </c>
      <c r="C1319" s="6" t="s">
        <v>1183</v>
      </c>
      <c r="D1319" s="7" t="s">
        <v>1565</v>
      </c>
      <c r="E1319" s="28" t="s">
        <v>1566</v>
      </c>
      <c r="F1319" s="5" t="s">
        <v>307</v>
      </c>
      <c r="G1319" s="6" t="s">
        <v>815</v>
      </c>
      <c r="H1319" s="6" t="s">
        <v>38</v>
      </c>
      <c r="I1319" s="6" t="s">
        <v>38</v>
      </c>
      <c r="J1319" s="8" t="s">
        <v>1137</v>
      </c>
      <c r="K1319" s="5" t="s">
        <v>1138</v>
      </c>
      <c r="L1319" s="7" t="s">
        <v>300</v>
      </c>
      <c r="M1319" s="9">
        <v>13180</v>
      </c>
      <c r="N1319" s="5" t="s">
        <v>53</v>
      </c>
      <c r="O1319" s="32">
        <v>43112.1050508449</v>
      </c>
      <c r="P1319" s="33">
        <v>43112.2739295139</v>
      </c>
      <c r="Q1319" s="28" t="s">
        <v>38</v>
      </c>
      <c r="R1319" s="29" t="s">
        <v>38</v>
      </c>
      <c r="S1319" s="28" t="s">
        <v>65</v>
      </c>
      <c r="T1319" s="28" t="s">
        <v>38</v>
      </c>
      <c r="U1319" s="5" t="s">
        <v>38</v>
      </c>
      <c r="V1319" s="28" t="s">
        <v>66</v>
      </c>
      <c r="W1319" s="7" t="s">
        <v>38</v>
      </c>
      <c r="X1319" s="7" t="s">
        <v>38</v>
      </c>
      <c r="Y1319" s="5" t="s">
        <v>38</v>
      </c>
      <c r="Z1319" s="5" t="s">
        <v>38</v>
      </c>
      <c r="AA1319" s="6" t="s">
        <v>38</v>
      </c>
      <c r="AB1319" s="6" t="s">
        <v>38</v>
      </c>
      <c r="AC1319" s="6" t="s">
        <v>38</v>
      </c>
      <c r="AD1319" s="6" t="s">
        <v>38</v>
      </c>
      <c r="AE1319" s="6" t="s">
        <v>38</v>
      </c>
    </row>
    <row r="1320">
      <c r="A1320" s="28" t="s">
        <v>4040</v>
      </c>
      <c r="B1320" s="6" t="s">
        <v>4041</v>
      </c>
      <c r="C1320" s="6" t="s">
        <v>1183</v>
      </c>
      <c r="D1320" s="7" t="s">
        <v>1565</v>
      </c>
      <c r="E1320" s="28" t="s">
        <v>1566</v>
      </c>
      <c r="F1320" s="5" t="s">
        <v>307</v>
      </c>
      <c r="G1320" s="6" t="s">
        <v>815</v>
      </c>
      <c r="H1320" s="6" t="s">
        <v>4042</v>
      </c>
      <c r="I1320" s="6" t="s">
        <v>38</v>
      </c>
      <c r="J1320" s="8" t="s">
        <v>743</v>
      </c>
      <c r="K1320" s="5" t="s">
        <v>744</v>
      </c>
      <c r="L1320" s="7" t="s">
        <v>745</v>
      </c>
      <c r="M1320" s="9">
        <v>4980</v>
      </c>
      <c r="N1320" s="5" t="s">
        <v>64</v>
      </c>
      <c r="O1320" s="32">
        <v>43112.1050510417</v>
      </c>
      <c r="P1320" s="33">
        <v>43112.2739295139</v>
      </c>
      <c r="Q1320" s="28" t="s">
        <v>38</v>
      </c>
      <c r="R1320" s="29" t="s">
        <v>38</v>
      </c>
      <c r="S1320" s="28" t="s">
        <v>65</v>
      </c>
      <c r="T1320" s="28" t="s">
        <v>38</v>
      </c>
      <c r="U1320" s="5" t="s">
        <v>38</v>
      </c>
      <c r="V1320" s="28" t="s">
        <v>66</v>
      </c>
      <c r="W1320" s="7" t="s">
        <v>38</v>
      </c>
      <c r="X1320" s="7" t="s">
        <v>38</v>
      </c>
      <c r="Y1320" s="5" t="s">
        <v>38</v>
      </c>
      <c r="Z1320" s="5" t="s">
        <v>38</v>
      </c>
      <c r="AA1320" s="6" t="s">
        <v>38</v>
      </c>
      <c r="AB1320" s="6" t="s">
        <v>38</v>
      </c>
      <c r="AC1320" s="6" t="s">
        <v>38</v>
      </c>
      <c r="AD1320" s="6" t="s">
        <v>38</v>
      </c>
      <c r="AE1320" s="6" t="s">
        <v>38</v>
      </c>
    </row>
    <row r="1321">
      <c r="A1321" s="28" t="s">
        <v>4043</v>
      </c>
      <c r="B1321" s="6" t="s">
        <v>4044</v>
      </c>
      <c r="C1321" s="6" t="s">
        <v>1183</v>
      </c>
      <c r="D1321" s="7" t="s">
        <v>1565</v>
      </c>
      <c r="E1321" s="28" t="s">
        <v>1566</v>
      </c>
      <c r="F1321" s="5" t="s">
        <v>307</v>
      </c>
      <c r="G1321" s="6" t="s">
        <v>815</v>
      </c>
      <c r="H1321" s="6" t="s">
        <v>38</v>
      </c>
      <c r="I1321" s="6" t="s">
        <v>38</v>
      </c>
      <c r="J1321" s="8" t="s">
        <v>743</v>
      </c>
      <c r="K1321" s="5" t="s">
        <v>744</v>
      </c>
      <c r="L1321" s="7" t="s">
        <v>745</v>
      </c>
      <c r="M1321" s="9">
        <v>5000</v>
      </c>
      <c r="N1321" s="5" t="s">
        <v>53</v>
      </c>
      <c r="O1321" s="32">
        <v>43112.1050512384</v>
      </c>
      <c r="P1321" s="33">
        <v>43117.4266260069</v>
      </c>
      <c r="Q1321" s="28" t="s">
        <v>38</v>
      </c>
      <c r="R1321" s="29" t="s">
        <v>38</v>
      </c>
      <c r="S1321" s="28" t="s">
        <v>65</v>
      </c>
      <c r="T1321" s="28" t="s">
        <v>38</v>
      </c>
      <c r="U1321" s="5" t="s">
        <v>38</v>
      </c>
      <c r="V1321" s="28" t="s">
        <v>66</v>
      </c>
      <c r="W1321" s="7" t="s">
        <v>38</v>
      </c>
      <c r="X1321" s="7" t="s">
        <v>38</v>
      </c>
      <c r="Y1321" s="5" t="s">
        <v>38</v>
      </c>
      <c r="Z1321" s="5" t="s">
        <v>38</v>
      </c>
      <c r="AA1321" s="6" t="s">
        <v>38</v>
      </c>
      <c r="AB1321" s="6" t="s">
        <v>38</v>
      </c>
      <c r="AC1321" s="6" t="s">
        <v>38</v>
      </c>
      <c r="AD1321" s="6" t="s">
        <v>38</v>
      </c>
      <c r="AE1321" s="6" t="s">
        <v>38</v>
      </c>
    </row>
    <row r="1322">
      <c r="A1322" s="28" t="s">
        <v>4045</v>
      </c>
      <c r="B1322" s="6" t="s">
        <v>4046</v>
      </c>
      <c r="C1322" s="6" t="s">
        <v>1183</v>
      </c>
      <c r="D1322" s="7" t="s">
        <v>1565</v>
      </c>
      <c r="E1322" s="28" t="s">
        <v>1566</v>
      </c>
      <c r="F1322" s="5" t="s">
        <v>307</v>
      </c>
      <c r="G1322" s="6" t="s">
        <v>815</v>
      </c>
      <c r="H1322" s="6" t="s">
        <v>38</v>
      </c>
      <c r="I1322" s="6" t="s">
        <v>38</v>
      </c>
      <c r="J1322" s="8" t="s">
        <v>1759</v>
      </c>
      <c r="K1322" s="5" t="s">
        <v>1760</v>
      </c>
      <c r="L1322" s="7" t="s">
        <v>1761</v>
      </c>
      <c r="M1322" s="9">
        <v>13210</v>
      </c>
      <c r="N1322" s="5" t="s">
        <v>53</v>
      </c>
      <c r="O1322" s="32">
        <v>43112.1050513889</v>
      </c>
      <c r="P1322" s="33">
        <v>43112.2739295139</v>
      </c>
      <c r="Q1322" s="28" t="s">
        <v>38</v>
      </c>
      <c r="R1322" s="29" t="s">
        <v>38</v>
      </c>
      <c r="S1322" s="28" t="s">
        <v>65</v>
      </c>
      <c r="T1322" s="28" t="s">
        <v>38</v>
      </c>
      <c r="U1322" s="5" t="s">
        <v>38</v>
      </c>
      <c r="V1322" s="28" t="s">
        <v>66</v>
      </c>
      <c r="W1322" s="7" t="s">
        <v>38</v>
      </c>
      <c r="X1322" s="7" t="s">
        <v>38</v>
      </c>
      <c r="Y1322" s="5" t="s">
        <v>38</v>
      </c>
      <c r="Z1322" s="5" t="s">
        <v>38</v>
      </c>
      <c r="AA1322" s="6" t="s">
        <v>38</v>
      </c>
      <c r="AB1322" s="6" t="s">
        <v>38</v>
      </c>
      <c r="AC1322" s="6" t="s">
        <v>38</v>
      </c>
      <c r="AD1322" s="6" t="s">
        <v>38</v>
      </c>
      <c r="AE1322" s="6" t="s">
        <v>38</v>
      </c>
    </row>
    <row r="1323">
      <c r="A1323" s="28" t="s">
        <v>4047</v>
      </c>
      <c r="B1323" s="6" t="s">
        <v>4048</v>
      </c>
      <c r="C1323" s="6" t="s">
        <v>1183</v>
      </c>
      <c r="D1323" s="7" t="s">
        <v>1565</v>
      </c>
      <c r="E1323" s="28" t="s">
        <v>1566</v>
      </c>
      <c r="F1323" s="5" t="s">
        <v>307</v>
      </c>
      <c r="G1323" s="6" t="s">
        <v>815</v>
      </c>
      <c r="H1323" s="6" t="s">
        <v>38</v>
      </c>
      <c r="I1323" s="6" t="s">
        <v>38</v>
      </c>
      <c r="J1323" s="8" t="s">
        <v>1137</v>
      </c>
      <c r="K1323" s="5" t="s">
        <v>1138</v>
      </c>
      <c r="L1323" s="7" t="s">
        <v>300</v>
      </c>
      <c r="M1323" s="9">
        <v>13220</v>
      </c>
      <c r="N1323" s="5" t="s">
        <v>53</v>
      </c>
      <c r="O1323" s="32">
        <v>43112.1050515856</v>
      </c>
      <c r="P1323" s="33">
        <v>43112.2739297106</v>
      </c>
      <c r="Q1323" s="28" t="s">
        <v>38</v>
      </c>
      <c r="R1323" s="29" t="s">
        <v>38</v>
      </c>
      <c r="S1323" s="28" t="s">
        <v>65</v>
      </c>
      <c r="T1323" s="28" t="s">
        <v>38</v>
      </c>
      <c r="U1323" s="5" t="s">
        <v>38</v>
      </c>
      <c r="V1323" s="28" t="s">
        <v>66</v>
      </c>
      <c r="W1323" s="7" t="s">
        <v>38</v>
      </c>
      <c r="X1323" s="7" t="s">
        <v>38</v>
      </c>
      <c r="Y1323" s="5" t="s">
        <v>38</v>
      </c>
      <c r="Z1323" s="5" t="s">
        <v>38</v>
      </c>
      <c r="AA1323" s="6" t="s">
        <v>38</v>
      </c>
      <c r="AB1323" s="6" t="s">
        <v>38</v>
      </c>
      <c r="AC1323" s="6" t="s">
        <v>38</v>
      </c>
      <c r="AD1323" s="6" t="s">
        <v>38</v>
      </c>
      <c r="AE1323" s="6" t="s">
        <v>38</v>
      </c>
    </row>
    <row r="1324">
      <c r="A1324" s="28" t="s">
        <v>4049</v>
      </c>
      <c r="B1324" s="6" t="s">
        <v>4050</v>
      </c>
      <c r="C1324" s="6" t="s">
        <v>1183</v>
      </c>
      <c r="D1324" s="7" t="s">
        <v>1565</v>
      </c>
      <c r="E1324" s="28" t="s">
        <v>1566</v>
      </c>
      <c r="F1324" s="5" t="s">
        <v>307</v>
      </c>
      <c r="G1324" s="6" t="s">
        <v>815</v>
      </c>
      <c r="H1324" s="6" t="s">
        <v>38</v>
      </c>
      <c r="I1324" s="6" t="s">
        <v>38</v>
      </c>
      <c r="J1324" s="8" t="s">
        <v>1137</v>
      </c>
      <c r="K1324" s="5" t="s">
        <v>1138</v>
      </c>
      <c r="L1324" s="7" t="s">
        <v>300</v>
      </c>
      <c r="M1324" s="9">
        <v>13230</v>
      </c>
      <c r="N1324" s="5" t="s">
        <v>53</v>
      </c>
      <c r="O1324" s="32">
        <v>43112.1050517361</v>
      </c>
      <c r="P1324" s="33">
        <v>43112.2739297106</v>
      </c>
      <c r="Q1324" s="28" t="s">
        <v>38</v>
      </c>
      <c r="R1324" s="29" t="s">
        <v>38</v>
      </c>
      <c r="S1324" s="28" t="s">
        <v>65</v>
      </c>
      <c r="T1324" s="28" t="s">
        <v>38</v>
      </c>
      <c r="U1324" s="5" t="s">
        <v>38</v>
      </c>
      <c r="V1324" s="28" t="s">
        <v>66</v>
      </c>
      <c r="W1324" s="7" t="s">
        <v>38</v>
      </c>
      <c r="X1324" s="7" t="s">
        <v>38</v>
      </c>
      <c r="Y1324" s="5" t="s">
        <v>38</v>
      </c>
      <c r="Z1324" s="5" t="s">
        <v>38</v>
      </c>
      <c r="AA1324" s="6" t="s">
        <v>38</v>
      </c>
      <c r="AB1324" s="6" t="s">
        <v>38</v>
      </c>
      <c r="AC1324" s="6" t="s">
        <v>38</v>
      </c>
      <c r="AD1324" s="6" t="s">
        <v>38</v>
      </c>
      <c r="AE1324" s="6" t="s">
        <v>38</v>
      </c>
    </row>
    <row r="1325">
      <c r="A1325" s="28" t="s">
        <v>4051</v>
      </c>
      <c r="B1325" s="6" t="s">
        <v>4052</v>
      </c>
      <c r="C1325" s="6" t="s">
        <v>1183</v>
      </c>
      <c r="D1325" s="7" t="s">
        <v>1565</v>
      </c>
      <c r="E1325" s="28" t="s">
        <v>1566</v>
      </c>
      <c r="F1325" s="5" t="s">
        <v>307</v>
      </c>
      <c r="G1325" s="6" t="s">
        <v>815</v>
      </c>
      <c r="H1325" s="6" t="s">
        <v>38</v>
      </c>
      <c r="I1325" s="6" t="s">
        <v>38</v>
      </c>
      <c r="J1325" s="8" t="s">
        <v>743</v>
      </c>
      <c r="K1325" s="5" t="s">
        <v>744</v>
      </c>
      <c r="L1325" s="7" t="s">
        <v>745</v>
      </c>
      <c r="M1325" s="9">
        <v>12780</v>
      </c>
      <c r="N1325" s="5" t="s">
        <v>64</v>
      </c>
      <c r="O1325" s="32">
        <v>43112.1050519329</v>
      </c>
      <c r="P1325" s="33">
        <v>43112.2739297106</v>
      </c>
      <c r="Q1325" s="28" t="s">
        <v>38</v>
      </c>
      <c r="R1325" s="29" t="s">
        <v>38</v>
      </c>
      <c r="S1325" s="28" t="s">
        <v>65</v>
      </c>
      <c r="T1325" s="28" t="s">
        <v>38</v>
      </c>
      <c r="U1325" s="5" t="s">
        <v>38</v>
      </c>
      <c r="V1325" s="28" t="s">
        <v>66</v>
      </c>
      <c r="W1325" s="7" t="s">
        <v>38</v>
      </c>
      <c r="X1325" s="7" t="s">
        <v>38</v>
      </c>
      <c r="Y1325" s="5" t="s">
        <v>38</v>
      </c>
      <c r="Z1325" s="5" t="s">
        <v>38</v>
      </c>
      <c r="AA1325" s="6" t="s">
        <v>38</v>
      </c>
      <c r="AB1325" s="6" t="s">
        <v>38</v>
      </c>
      <c r="AC1325" s="6" t="s">
        <v>38</v>
      </c>
      <c r="AD1325" s="6" t="s">
        <v>38</v>
      </c>
      <c r="AE1325" s="6" t="s">
        <v>38</v>
      </c>
    </row>
    <row r="1326">
      <c r="A1326" s="28" t="s">
        <v>4053</v>
      </c>
      <c r="B1326" s="6" t="s">
        <v>4054</v>
      </c>
      <c r="C1326" s="6" t="s">
        <v>1183</v>
      </c>
      <c r="D1326" s="7" t="s">
        <v>1565</v>
      </c>
      <c r="E1326" s="28" t="s">
        <v>1566</v>
      </c>
      <c r="F1326" s="5" t="s">
        <v>715</v>
      </c>
      <c r="G1326" s="6" t="s">
        <v>37</v>
      </c>
      <c r="H1326" s="6" t="s">
        <v>38</v>
      </c>
      <c r="I1326" s="6" t="s">
        <v>38</v>
      </c>
      <c r="J1326" s="8" t="s">
        <v>743</v>
      </c>
      <c r="K1326" s="5" t="s">
        <v>744</v>
      </c>
      <c r="L1326" s="7" t="s">
        <v>745</v>
      </c>
      <c r="M1326" s="9">
        <v>13150</v>
      </c>
      <c r="N1326" s="5" t="s">
        <v>53</v>
      </c>
      <c r="O1326" s="32">
        <v>43112.1050521181</v>
      </c>
      <c r="P1326" s="33">
        <v>43112.2739297106</v>
      </c>
      <c r="Q1326" s="28" t="s">
        <v>38</v>
      </c>
      <c r="R1326" s="29" t="s">
        <v>38</v>
      </c>
      <c r="S1326" s="28" t="s">
        <v>65</v>
      </c>
      <c r="T1326" s="28" t="s">
        <v>38</v>
      </c>
      <c r="U1326" s="5" t="s">
        <v>38</v>
      </c>
      <c r="V1326" s="28" t="s">
        <v>66</v>
      </c>
      <c r="W1326" s="7" t="s">
        <v>38</v>
      </c>
      <c r="X1326" s="7" t="s">
        <v>38</v>
      </c>
      <c r="Y1326" s="5" t="s">
        <v>38</v>
      </c>
      <c r="Z1326" s="5" t="s">
        <v>38</v>
      </c>
      <c r="AA1326" s="6" t="s">
        <v>38</v>
      </c>
      <c r="AB1326" s="6" t="s">
        <v>73</v>
      </c>
      <c r="AC1326" s="6" t="s">
        <v>38</v>
      </c>
      <c r="AD1326" s="6" t="s">
        <v>38</v>
      </c>
      <c r="AE1326" s="6" t="s">
        <v>38</v>
      </c>
    </row>
    <row r="1327">
      <c r="A1327" s="28" t="s">
        <v>4055</v>
      </c>
      <c r="B1327" s="6" t="s">
        <v>4056</v>
      </c>
      <c r="C1327" s="6" t="s">
        <v>1183</v>
      </c>
      <c r="D1327" s="7" t="s">
        <v>1565</v>
      </c>
      <c r="E1327" s="28" t="s">
        <v>1566</v>
      </c>
      <c r="F1327" s="5" t="s">
        <v>307</v>
      </c>
      <c r="G1327" s="6" t="s">
        <v>815</v>
      </c>
      <c r="H1327" s="6" t="s">
        <v>3989</v>
      </c>
      <c r="I1327" s="6" t="s">
        <v>38</v>
      </c>
      <c r="J1327" s="8" t="s">
        <v>743</v>
      </c>
      <c r="K1327" s="5" t="s">
        <v>744</v>
      </c>
      <c r="L1327" s="7" t="s">
        <v>745</v>
      </c>
      <c r="M1327" s="9">
        <v>13140</v>
      </c>
      <c r="N1327" s="5" t="s">
        <v>64</v>
      </c>
      <c r="O1327" s="32">
        <v>43112.1050522801</v>
      </c>
      <c r="P1327" s="33">
        <v>43117.4063165857</v>
      </c>
      <c r="Q1327" s="28" t="s">
        <v>38</v>
      </c>
      <c r="R1327" s="29" t="s">
        <v>38</v>
      </c>
      <c r="S1327" s="28" t="s">
        <v>65</v>
      </c>
      <c r="T1327" s="28" t="s">
        <v>38</v>
      </c>
      <c r="U1327" s="5" t="s">
        <v>38</v>
      </c>
      <c r="V1327" s="28" t="s">
        <v>66</v>
      </c>
      <c r="W1327" s="7" t="s">
        <v>38</v>
      </c>
      <c r="X1327" s="7" t="s">
        <v>38</v>
      </c>
      <c r="Y1327" s="5" t="s">
        <v>38</v>
      </c>
      <c r="Z1327" s="5" t="s">
        <v>38</v>
      </c>
      <c r="AA1327" s="6" t="s">
        <v>38</v>
      </c>
      <c r="AB1327" s="6" t="s">
        <v>38</v>
      </c>
      <c r="AC1327" s="6" t="s">
        <v>38</v>
      </c>
      <c r="AD1327" s="6" t="s">
        <v>38</v>
      </c>
      <c r="AE1327" s="6" t="s">
        <v>38</v>
      </c>
    </row>
    <row r="1328">
      <c r="A1328" s="28" t="s">
        <v>4057</v>
      </c>
      <c r="B1328" s="6" t="s">
        <v>4058</v>
      </c>
      <c r="C1328" s="6" t="s">
        <v>1183</v>
      </c>
      <c r="D1328" s="7" t="s">
        <v>1565</v>
      </c>
      <c r="E1328" s="28" t="s">
        <v>1566</v>
      </c>
      <c r="F1328" s="5" t="s">
        <v>307</v>
      </c>
      <c r="G1328" s="6" t="s">
        <v>815</v>
      </c>
      <c r="H1328" s="6" t="s">
        <v>38</v>
      </c>
      <c r="I1328" s="6" t="s">
        <v>38</v>
      </c>
      <c r="J1328" s="8" t="s">
        <v>743</v>
      </c>
      <c r="K1328" s="5" t="s">
        <v>744</v>
      </c>
      <c r="L1328" s="7" t="s">
        <v>745</v>
      </c>
      <c r="M1328" s="9">
        <v>13170</v>
      </c>
      <c r="N1328" s="5" t="s">
        <v>64</v>
      </c>
      <c r="O1328" s="32">
        <v>43112.1050524653</v>
      </c>
      <c r="P1328" s="33">
        <v>43112.2739298958</v>
      </c>
      <c r="Q1328" s="28" t="s">
        <v>38</v>
      </c>
      <c r="R1328" s="29" t="s">
        <v>38</v>
      </c>
      <c r="S1328" s="28" t="s">
        <v>65</v>
      </c>
      <c r="T1328" s="28" t="s">
        <v>38</v>
      </c>
      <c r="U1328" s="5" t="s">
        <v>38</v>
      </c>
      <c r="V1328" s="28" t="s">
        <v>66</v>
      </c>
      <c r="W1328" s="7" t="s">
        <v>38</v>
      </c>
      <c r="X1328" s="7" t="s">
        <v>38</v>
      </c>
      <c r="Y1328" s="5" t="s">
        <v>38</v>
      </c>
      <c r="Z1328" s="5" t="s">
        <v>38</v>
      </c>
      <c r="AA1328" s="6" t="s">
        <v>38</v>
      </c>
      <c r="AB1328" s="6" t="s">
        <v>38</v>
      </c>
      <c r="AC1328" s="6" t="s">
        <v>38</v>
      </c>
      <c r="AD1328" s="6" t="s">
        <v>38</v>
      </c>
      <c r="AE1328" s="6" t="s">
        <v>38</v>
      </c>
    </row>
    <row r="1329">
      <c r="A1329" s="28" t="s">
        <v>4059</v>
      </c>
      <c r="B1329" s="6" t="s">
        <v>4060</v>
      </c>
      <c r="C1329" s="6" t="s">
        <v>1183</v>
      </c>
      <c r="D1329" s="7" t="s">
        <v>1565</v>
      </c>
      <c r="E1329" s="28" t="s">
        <v>1566</v>
      </c>
      <c r="F1329" s="5" t="s">
        <v>307</v>
      </c>
      <c r="G1329" s="6" t="s">
        <v>815</v>
      </c>
      <c r="H1329" s="6" t="s">
        <v>38</v>
      </c>
      <c r="I1329" s="6" t="s">
        <v>38</v>
      </c>
      <c r="J1329" s="8" t="s">
        <v>361</v>
      </c>
      <c r="K1329" s="5" t="s">
        <v>362</v>
      </c>
      <c r="L1329" s="7" t="s">
        <v>363</v>
      </c>
      <c r="M1329" s="9">
        <v>13280</v>
      </c>
      <c r="N1329" s="5" t="s">
        <v>53</v>
      </c>
      <c r="O1329" s="32">
        <v>43112.105052662</v>
      </c>
      <c r="P1329" s="33">
        <v>43112.2739298958</v>
      </c>
      <c r="Q1329" s="28" t="s">
        <v>38</v>
      </c>
      <c r="R1329" s="29" t="s">
        <v>38</v>
      </c>
      <c r="S1329" s="28" t="s">
        <v>65</v>
      </c>
      <c r="T1329" s="28" t="s">
        <v>38</v>
      </c>
      <c r="U1329" s="5" t="s">
        <v>38</v>
      </c>
      <c r="V1329" s="28" t="s">
        <v>66</v>
      </c>
      <c r="W1329" s="7" t="s">
        <v>38</v>
      </c>
      <c r="X1329" s="7" t="s">
        <v>38</v>
      </c>
      <c r="Y1329" s="5" t="s">
        <v>38</v>
      </c>
      <c r="Z1329" s="5" t="s">
        <v>38</v>
      </c>
      <c r="AA1329" s="6" t="s">
        <v>38</v>
      </c>
      <c r="AB1329" s="6" t="s">
        <v>38</v>
      </c>
      <c r="AC1329" s="6" t="s">
        <v>38</v>
      </c>
      <c r="AD1329" s="6" t="s">
        <v>38</v>
      </c>
      <c r="AE1329" s="6" t="s">
        <v>38</v>
      </c>
    </row>
    <row r="1330">
      <c r="A1330" s="28" t="s">
        <v>4061</v>
      </c>
      <c r="B1330" s="6" t="s">
        <v>4062</v>
      </c>
      <c r="C1330" s="6" t="s">
        <v>1183</v>
      </c>
      <c r="D1330" s="7" t="s">
        <v>1565</v>
      </c>
      <c r="E1330" s="28" t="s">
        <v>1566</v>
      </c>
      <c r="F1330" s="5" t="s">
        <v>307</v>
      </c>
      <c r="G1330" s="6" t="s">
        <v>815</v>
      </c>
      <c r="H1330" s="6" t="s">
        <v>38</v>
      </c>
      <c r="I1330" s="6" t="s">
        <v>38</v>
      </c>
      <c r="J1330" s="8" t="s">
        <v>361</v>
      </c>
      <c r="K1330" s="5" t="s">
        <v>362</v>
      </c>
      <c r="L1330" s="7" t="s">
        <v>363</v>
      </c>
      <c r="M1330" s="9">
        <v>13290</v>
      </c>
      <c r="N1330" s="5" t="s">
        <v>53</v>
      </c>
      <c r="O1330" s="32">
        <v>43112.1050530093</v>
      </c>
      <c r="P1330" s="33">
        <v>43112.2739298958</v>
      </c>
      <c r="Q1330" s="28" t="s">
        <v>38</v>
      </c>
      <c r="R1330" s="29" t="s">
        <v>38</v>
      </c>
      <c r="S1330" s="28" t="s">
        <v>65</v>
      </c>
      <c r="T1330" s="28" t="s">
        <v>38</v>
      </c>
      <c r="U1330" s="5" t="s">
        <v>38</v>
      </c>
      <c r="V1330" s="28" t="s">
        <v>66</v>
      </c>
      <c r="W1330" s="7" t="s">
        <v>38</v>
      </c>
      <c r="X1330" s="7" t="s">
        <v>38</v>
      </c>
      <c r="Y1330" s="5" t="s">
        <v>38</v>
      </c>
      <c r="Z1330" s="5" t="s">
        <v>38</v>
      </c>
      <c r="AA1330" s="6" t="s">
        <v>38</v>
      </c>
      <c r="AB1330" s="6" t="s">
        <v>38</v>
      </c>
      <c r="AC1330" s="6" t="s">
        <v>38</v>
      </c>
      <c r="AD1330" s="6" t="s">
        <v>38</v>
      </c>
      <c r="AE1330" s="6" t="s">
        <v>38</v>
      </c>
    </row>
    <row r="1331">
      <c r="A1331" s="28" t="s">
        <v>4063</v>
      </c>
      <c r="B1331" s="6" t="s">
        <v>4064</v>
      </c>
      <c r="C1331" s="6" t="s">
        <v>1183</v>
      </c>
      <c r="D1331" s="7" t="s">
        <v>1565</v>
      </c>
      <c r="E1331" s="28" t="s">
        <v>1566</v>
      </c>
      <c r="F1331" s="5" t="s">
        <v>307</v>
      </c>
      <c r="G1331" s="6" t="s">
        <v>815</v>
      </c>
      <c r="H1331" s="6" t="s">
        <v>38</v>
      </c>
      <c r="I1331" s="6" t="s">
        <v>38</v>
      </c>
      <c r="J1331" s="8" t="s">
        <v>361</v>
      </c>
      <c r="K1331" s="5" t="s">
        <v>362</v>
      </c>
      <c r="L1331" s="7" t="s">
        <v>363</v>
      </c>
      <c r="M1331" s="9">
        <v>13300</v>
      </c>
      <c r="N1331" s="5" t="s">
        <v>53</v>
      </c>
      <c r="O1331" s="32">
        <v>43112.105053206</v>
      </c>
      <c r="P1331" s="33">
        <v>43112.2739300579</v>
      </c>
      <c r="Q1331" s="28" t="s">
        <v>38</v>
      </c>
      <c r="R1331" s="29" t="s">
        <v>38</v>
      </c>
      <c r="S1331" s="28" t="s">
        <v>65</v>
      </c>
      <c r="T1331" s="28" t="s">
        <v>38</v>
      </c>
      <c r="U1331" s="5" t="s">
        <v>38</v>
      </c>
      <c r="V1331" s="28" t="s">
        <v>66</v>
      </c>
      <c r="W1331" s="7" t="s">
        <v>38</v>
      </c>
      <c r="X1331" s="7" t="s">
        <v>38</v>
      </c>
      <c r="Y1331" s="5" t="s">
        <v>38</v>
      </c>
      <c r="Z1331" s="5" t="s">
        <v>38</v>
      </c>
      <c r="AA1331" s="6" t="s">
        <v>38</v>
      </c>
      <c r="AB1331" s="6" t="s">
        <v>38</v>
      </c>
      <c r="AC1331" s="6" t="s">
        <v>38</v>
      </c>
      <c r="AD1331" s="6" t="s">
        <v>38</v>
      </c>
      <c r="AE1331" s="6" t="s">
        <v>38</v>
      </c>
    </row>
    <row r="1332">
      <c r="A1332" s="28" t="s">
        <v>4065</v>
      </c>
      <c r="B1332" s="6" t="s">
        <v>4066</v>
      </c>
      <c r="C1332" s="6" t="s">
        <v>1183</v>
      </c>
      <c r="D1332" s="7" t="s">
        <v>1565</v>
      </c>
      <c r="E1332" s="28" t="s">
        <v>1566</v>
      </c>
      <c r="F1332" s="5" t="s">
        <v>307</v>
      </c>
      <c r="G1332" s="6" t="s">
        <v>815</v>
      </c>
      <c r="H1332" s="6" t="s">
        <v>38</v>
      </c>
      <c r="I1332" s="6" t="s">
        <v>38</v>
      </c>
      <c r="J1332" s="8" t="s">
        <v>361</v>
      </c>
      <c r="K1332" s="5" t="s">
        <v>362</v>
      </c>
      <c r="L1332" s="7" t="s">
        <v>363</v>
      </c>
      <c r="M1332" s="9">
        <v>13310</v>
      </c>
      <c r="N1332" s="5" t="s">
        <v>53</v>
      </c>
      <c r="O1332" s="32">
        <v>43112.105053206</v>
      </c>
      <c r="P1332" s="33">
        <v>43112.2739300579</v>
      </c>
      <c r="Q1332" s="28" t="s">
        <v>38</v>
      </c>
      <c r="R1332" s="29" t="s">
        <v>38</v>
      </c>
      <c r="S1332" s="28" t="s">
        <v>65</v>
      </c>
      <c r="T1332" s="28" t="s">
        <v>38</v>
      </c>
      <c r="U1332" s="5" t="s">
        <v>38</v>
      </c>
      <c r="V1332" s="28" t="s">
        <v>66</v>
      </c>
      <c r="W1332" s="7" t="s">
        <v>38</v>
      </c>
      <c r="X1332" s="7" t="s">
        <v>38</v>
      </c>
      <c r="Y1332" s="5" t="s">
        <v>38</v>
      </c>
      <c r="Z1332" s="5" t="s">
        <v>38</v>
      </c>
      <c r="AA1332" s="6" t="s">
        <v>38</v>
      </c>
      <c r="AB1332" s="6" t="s">
        <v>38</v>
      </c>
      <c r="AC1332" s="6" t="s">
        <v>38</v>
      </c>
      <c r="AD1332" s="6" t="s">
        <v>38</v>
      </c>
      <c r="AE1332" s="6" t="s">
        <v>38</v>
      </c>
    </row>
    <row r="1333">
      <c r="A1333" s="28" t="s">
        <v>4067</v>
      </c>
      <c r="B1333" s="6" t="s">
        <v>4068</v>
      </c>
      <c r="C1333" s="6" t="s">
        <v>1183</v>
      </c>
      <c r="D1333" s="7" t="s">
        <v>1565</v>
      </c>
      <c r="E1333" s="28" t="s">
        <v>1566</v>
      </c>
      <c r="F1333" s="5" t="s">
        <v>307</v>
      </c>
      <c r="G1333" s="6" t="s">
        <v>815</v>
      </c>
      <c r="H1333" s="6" t="s">
        <v>38</v>
      </c>
      <c r="I1333" s="6" t="s">
        <v>38</v>
      </c>
      <c r="J1333" s="8" t="s">
        <v>361</v>
      </c>
      <c r="K1333" s="5" t="s">
        <v>362</v>
      </c>
      <c r="L1333" s="7" t="s">
        <v>363</v>
      </c>
      <c r="M1333" s="9">
        <v>13320</v>
      </c>
      <c r="N1333" s="5" t="s">
        <v>53</v>
      </c>
      <c r="O1333" s="32">
        <v>43112.1050533912</v>
      </c>
      <c r="P1333" s="33">
        <v>43112.2739300579</v>
      </c>
      <c r="Q1333" s="28" t="s">
        <v>38</v>
      </c>
      <c r="R1333" s="29" t="s">
        <v>38</v>
      </c>
      <c r="S1333" s="28" t="s">
        <v>65</v>
      </c>
      <c r="T1333" s="28" t="s">
        <v>38</v>
      </c>
      <c r="U1333" s="5" t="s">
        <v>38</v>
      </c>
      <c r="V1333" s="28" t="s">
        <v>66</v>
      </c>
      <c r="W1333" s="7" t="s">
        <v>38</v>
      </c>
      <c r="X1333" s="7" t="s">
        <v>38</v>
      </c>
      <c r="Y1333" s="5" t="s">
        <v>38</v>
      </c>
      <c r="Z1333" s="5" t="s">
        <v>38</v>
      </c>
      <c r="AA1333" s="6" t="s">
        <v>38</v>
      </c>
      <c r="AB1333" s="6" t="s">
        <v>38</v>
      </c>
      <c r="AC1333" s="6" t="s">
        <v>38</v>
      </c>
      <c r="AD1333" s="6" t="s">
        <v>38</v>
      </c>
      <c r="AE1333" s="6" t="s">
        <v>38</v>
      </c>
    </row>
    <row r="1334">
      <c r="A1334" s="28" t="s">
        <v>4069</v>
      </c>
      <c r="B1334" s="6" t="s">
        <v>4070</v>
      </c>
      <c r="C1334" s="6" t="s">
        <v>1183</v>
      </c>
      <c r="D1334" s="7" t="s">
        <v>1565</v>
      </c>
      <c r="E1334" s="28" t="s">
        <v>1566</v>
      </c>
      <c r="F1334" s="5" t="s">
        <v>307</v>
      </c>
      <c r="G1334" s="6" t="s">
        <v>815</v>
      </c>
      <c r="H1334" s="6" t="s">
        <v>38</v>
      </c>
      <c r="I1334" s="6" t="s">
        <v>38</v>
      </c>
      <c r="J1334" s="8" t="s">
        <v>523</v>
      </c>
      <c r="K1334" s="5" t="s">
        <v>524</v>
      </c>
      <c r="L1334" s="7" t="s">
        <v>525</v>
      </c>
      <c r="M1334" s="9">
        <v>14920</v>
      </c>
      <c r="N1334" s="5" t="s">
        <v>53</v>
      </c>
      <c r="O1334" s="32">
        <v>43112.1050535532</v>
      </c>
      <c r="P1334" s="33">
        <v>43117.4484881597</v>
      </c>
      <c r="Q1334" s="28" t="s">
        <v>38</v>
      </c>
      <c r="R1334" s="29" t="s">
        <v>38</v>
      </c>
      <c r="S1334" s="28" t="s">
        <v>65</v>
      </c>
      <c r="T1334" s="28" t="s">
        <v>38</v>
      </c>
      <c r="U1334" s="5" t="s">
        <v>38</v>
      </c>
      <c r="V1334" s="28" t="s">
        <v>66</v>
      </c>
      <c r="W1334" s="7" t="s">
        <v>38</v>
      </c>
      <c r="X1334" s="7" t="s">
        <v>38</v>
      </c>
      <c r="Y1334" s="5" t="s">
        <v>38</v>
      </c>
      <c r="Z1334" s="5" t="s">
        <v>38</v>
      </c>
      <c r="AA1334" s="6" t="s">
        <v>38</v>
      </c>
      <c r="AB1334" s="6" t="s">
        <v>38</v>
      </c>
      <c r="AC1334" s="6" t="s">
        <v>38</v>
      </c>
      <c r="AD1334" s="6" t="s">
        <v>38</v>
      </c>
      <c r="AE1334" s="6" t="s">
        <v>38</v>
      </c>
    </row>
    <row r="1335">
      <c r="A1335" s="30" t="s">
        <v>4071</v>
      </c>
      <c r="B1335" s="6" t="s">
        <v>4072</v>
      </c>
      <c r="C1335" s="6" t="s">
        <v>1183</v>
      </c>
      <c r="D1335" s="7" t="s">
        <v>1565</v>
      </c>
      <c r="E1335" s="28" t="s">
        <v>1566</v>
      </c>
      <c r="F1335" s="5" t="s">
        <v>307</v>
      </c>
      <c r="G1335" s="6" t="s">
        <v>815</v>
      </c>
      <c r="H1335" s="6" t="s">
        <v>38</v>
      </c>
      <c r="I1335" s="6" t="s">
        <v>38</v>
      </c>
      <c r="J1335" s="8" t="s">
        <v>523</v>
      </c>
      <c r="K1335" s="5" t="s">
        <v>524</v>
      </c>
      <c r="L1335" s="7" t="s">
        <v>525</v>
      </c>
      <c r="M1335" s="9">
        <v>15190</v>
      </c>
      <c r="N1335" s="5" t="s">
        <v>1766</v>
      </c>
      <c r="O1335" s="32">
        <v>43112.1050539352</v>
      </c>
      <c r="Q1335" s="28" t="s">
        <v>38</v>
      </c>
      <c r="R1335" s="29" t="s">
        <v>38</v>
      </c>
      <c r="S1335" s="28" t="s">
        <v>65</v>
      </c>
      <c r="T1335" s="28" t="s">
        <v>38</v>
      </c>
      <c r="U1335" s="5" t="s">
        <v>38</v>
      </c>
      <c r="V1335" s="28" t="s">
        <v>66</v>
      </c>
      <c r="W1335" s="7" t="s">
        <v>38</v>
      </c>
      <c r="X1335" s="7" t="s">
        <v>38</v>
      </c>
      <c r="Y1335" s="5" t="s">
        <v>38</v>
      </c>
      <c r="Z1335" s="5" t="s">
        <v>38</v>
      </c>
      <c r="AA1335" s="6" t="s">
        <v>38</v>
      </c>
      <c r="AB1335" s="6" t="s">
        <v>38</v>
      </c>
      <c r="AC1335" s="6" t="s">
        <v>38</v>
      </c>
      <c r="AD1335" s="6" t="s">
        <v>38</v>
      </c>
      <c r="AE1335" s="6" t="s">
        <v>38</v>
      </c>
    </row>
    <row r="1336">
      <c r="A1336" s="28" t="s">
        <v>4073</v>
      </c>
      <c r="B1336" s="6" t="s">
        <v>4074</v>
      </c>
      <c r="C1336" s="6" t="s">
        <v>4075</v>
      </c>
      <c r="D1336" s="7" t="s">
        <v>4076</v>
      </c>
      <c r="E1336" s="28" t="s">
        <v>4077</v>
      </c>
      <c r="F1336" s="5" t="s">
        <v>307</v>
      </c>
      <c r="G1336" s="6" t="s">
        <v>308</v>
      </c>
      <c r="H1336" s="6" t="s">
        <v>38</v>
      </c>
      <c r="I1336" s="6" t="s">
        <v>38</v>
      </c>
      <c r="J1336" s="8" t="s">
        <v>797</v>
      </c>
      <c r="K1336" s="5" t="s">
        <v>798</v>
      </c>
      <c r="L1336" s="7" t="s">
        <v>799</v>
      </c>
      <c r="M1336" s="9">
        <v>13050</v>
      </c>
      <c r="N1336" s="5" t="s">
        <v>53</v>
      </c>
      <c r="O1336" s="32">
        <v>43112.1055302083</v>
      </c>
      <c r="P1336" s="33">
        <v>43112.1122162384</v>
      </c>
      <c r="Q1336" s="28" t="s">
        <v>38</v>
      </c>
      <c r="R1336" s="29" t="s">
        <v>38</v>
      </c>
      <c r="S1336" s="28" t="s">
        <v>65</v>
      </c>
      <c r="T1336" s="28" t="s">
        <v>38</v>
      </c>
      <c r="U1336" s="5" t="s">
        <v>38</v>
      </c>
      <c r="V1336" s="28" t="s">
        <v>66</v>
      </c>
      <c r="W1336" s="7" t="s">
        <v>38</v>
      </c>
      <c r="X1336" s="7" t="s">
        <v>38</v>
      </c>
      <c r="Y1336" s="5" t="s">
        <v>38</v>
      </c>
      <c r="Z1336" s="5" t="s">
        <v>38</v>
      </c>
      <c r="AA1336" s="6" t="s">
        <v>38</v>
      </c>
      <c r="AB1336" s="6" t="s">
        <v>38</v>
      </c>
      <c r="AC1336" s="6" t="s">
        <v>38</v>
      </c>
      <c r="AD1336" s="6" t="s">
        <v>38</v>
      </c>
      <c r="AE1336" s="6" t="s">
        <v>38</v>
      </c>
    </row>
    <row r="1337">
      <c r="A1337" s="28" t="s">
        <v>4078</v>
      </c>
      <c r="B1337" s="6" t="s">
        <v>4079</v>
      </c>
      <c r="C1337" s="6" t="s">
        <v>595</v>
      </c>
      <c r="D1337" s="7" t="s">
        <v>3520</v>
      </c>
      <c r="E1337" s="28" t="s">
        <v>3521</v>
      </c>
      <c r="F1337" s="5" t="s">
        <v>715</v>
      </c>
      <c r="G1337" s="6" t="s">
        <v>37</v>
      </c>
      <c r="H1337" s="6" t="s">
        <v>38</v>
      </c>
      <c r="I1337" s="6" t="s">
        <v>38</v>
      </c>
      <c r="J1337" s="8" t="s">
        <v>776</v>
      </c>
      <c r="K1337" s="5" t="s">
        <v>777</v>
      </c>
      <c r="L1337" s="7" t="s">
        <v>778</v>
      </c>
      <c r="M1337" s="9">
        <v>13360</v>
      </c>
      <c r="N1337" s="5" t="s">
        <v>53</v>
      </c>
      <c r="O1337" s="32">
        <v>43112.1130337963</v>
      </c>
      <c r="P1337" s="33">
        <v>43112.1189844097</v>
      </c>
      <c r="Q1337" s="28" t="s">
        <v>38</v>
      </c>
      <c r="R1337" s="29" t="s">
        <v>38</v>
      </c>
      <c r="S1337" s="28" t="s">
        <v>65</v>
      </c>
      <c r="T1337" s="28" t="s">
        <v>38</v>
      </c>
      <c r="U1337" s="5" t="s">
        <v>38</v>
      </c>
      <c r="V1337" s="28" t="s">
        <v>66</v>
      </c>
      <c r="W1337" s="7" t="s">
        <v>38</v>
      </c>
      <c r="X1337" s="7" t="s">
        <v>38</v>
      </c>
      <c r="Y1337" s="5" t="s">
        <v>38</v>
      </c>
      <c r="Z1337" s="5" t="s">
        <v>38</v>
      </c>
      <c r="AA1337" s="6" t="s">
        <v>38</v>
      </c>
      <c r="AB1337" s="6" t="s">
        <v>230</v>
      </c>
      <c r="AC1337" s="6" t="s">
        <v>38</v>
      </c>
      <c r="AD1337" s="6" t="s">
        <v>38</v>
      </c>
      <c r="AE1337" s="6" t="s">
        <v>38</v>
      </c>
    </row>
    <row r="1338">
      <c r="A1338" s="28" t="s">
        <v>4080</v>
      </c>
      <c r="B1338" s="6" t="s">
        <v>4081</v>
      </c>
      <c r="C1338" s="6" t="s">
        <v>595</v>
      </c>
      <c r="D1338" s="7" t="s">
        <v>588</v>
      </c>
      <c r="E1338" s="28" t="s">
        <v>589</v>
      </c>
      <c r="F1338" s="5" t="s">
        <v>307</v>
      </c>
      <c r="G1338" s="6" t="s">
        <v>38</v>
      </c>
      <c r="H1338" s="6" t="s">
        <v>38</v>
      </c>
      <c r="I1338" s="6" t="s">
        <v>38</v>
      </c>
      <c r="J1338" s="8" t="s">
        <v>361</v>
      </c>
      <c r="K1338" s="5" t="s">
        <v>362</v>
      </c>
      <c r="L1338" s="7" t="s">
        <v>363</v>
      </c>
      <c r="M1338" s="9">
        <v>14940</v>
      </c>
      <c r="N1338" s="5" t="s">
        <v>53</v>
      </c>
      <c r="O1338" s="32">
        <v>43112.1221563657</v>
      </c>
      <c r="P1338" s="33">
        <v>43113.0395920949</v>
      </c>
      <c r="Q1338" s="28" t="s">
        <v>38</v>
      </c>
      <c r="R1338" s="29" t="s">
        <v>4082</v>
      </c>
      <c r="S1338" s="28" t="s">
        <v>65</v>
      </c>
      <c r="T1338" s="28" t="s">
        <v>38</v>
      </c>
      <c r="U1338" s="5" t="s">
        <v>38</v>
      </c>
      <c r="V1338" s="28" t="s">
        <v>66</v>
      </c>
      <c r="W1338" s="7" t="s">
        <v>38</v>
      </c>
      <c r="X1338" s="7" t="s">
        <v>38</v>
      </c>
      <c r="Y1338" s="5" t="s">
        <v>38</v>
      </c>
      <c r="Z1338" s="5" t="s">
        <v>38</v>
      </c>
      <c r="AA1338" s="6" t="s">
        <v>38</v>
      </c>
      <c r="AB1338" s="6" t="s">
        <v>38</v>
      </c>
      <c r="AC1338" s="6" t="s">
        <v>38</v>
      </c>
      <c r="AD1338" s="6" t="s">
        <v>38</v>
      </c>
      <c r="AE1338" s="6" t="s">
        <v>38</v>
      </c>
    </row>
    <row r="1339">
      <c r="A1339" s="28" t="s">
        <v>4083</v>
      </c>
      <c r="B1339" s="6" t="s">
        <v>4084</v>
      </c>
      <c r="C1339" s="6" t="s">
        <v>4085</v>
      </c>
      <c r="D1339" s="7" t="s">
        <v>1029</v>
      </c>
      <c r="E1339" s="28" t="s">
        <v>1030</v>
      </c>
      <c r="F1339" s="5" t="s">
        <v>307</v>
      </c>
      <c r="G1339" s="6" t="s">
        <v>308</v>
      </c>
      <c r="H1339" s="6" t="s">
        <v>38</v>
      </c>
      <c r="I1339" s="6" t="s">
        <v>38</v>
      </c>
      <c r="J1339" s="8" t="s">
        <v>438</v>
      </c>
      <c r="K1339" s="5" t="s">
        <v>439</v>
      </c>
      <c r="L1339" s="7" t="s">
        <v>440</v>
      </c>
      <c r="M1339" s="9">
        <v>14740</v>
      </c>
      <c r="N1339" s="5" t="s">
        <v>316</v>
      </c>
      <c r="O1339" s="32">
        <v>43112.1238771991</v>
      </c>
      <c r="P1339" s="33">
        <v>43112.1288855324</v>
      </c>
      <c r="Q1339" s="28" t="s">
        <v>38</v>
      </c>
      <c r="R1339" s="29" t="s">
        <v>38</v>
      </c>
      <c r="S1339" s="28" t="s">
        <v>65</v>
      </c>
      <c r="T1339" s="28" t="s">
        <v>38</v>
      </c>
      <c r="U1339" s="5" t="s">
        <v>38</v>
      </c>
      <c r="V1339" s="28" t="s">
        <v>38</v>
      </c>
      <c r="W1339" s="7" t="s">
        <v>38</v>
      </c>
      <c r="X1339" s="7" t="s">
        <v>38</v>
      </c>
      <c r="Y1339" s="5" t="s">
        <v>38</v>
      </c>
      <c r="Z1339" s="5" t="s">
        <v>38</v>
      </c>
      <c r="AA1339" s="6" t="s">
        <v>38</v>
      </c>
      <c r="AB1339" s="6" t="s">
        <v>38</v>
      </c>
      <c r="AC1339" s="6" t="s">
        <v>38</v>
      </c>
      <c r="AD1339" s="6" t="s">
        <v>38</v>
      </c>
      <c r="AE1339" s="6" t="s">
        <v>38</v>
      </c>
    </row>
    <row r="1340">
      <c r="A1340" s="28" t="s">
        <v>4086</v>
      </c>
      <c r="B1340" s="6" t="s">
        <v>4087</v>
      </c>
      <c r="C1340" s="6" t="s">
        <v>4088</v>
      </c>
      <c r="D1340" s="7" t="s">
        <v>1029</v>
      </c>
      <c r="E1340" s="28" t="s">
        <v>1030</v>
      </c>
      <c r="F1340" s="5" t="s">
        <v>307</v>
      </c>
      <c r="G1340" s="6" t="s">
        <v>308</v>
      </c>
      <c r="H1340" s="6" t="s">
        <v>38</v>
      </c>
      <c r="I1340" s="6" t="s">
        <v>38</v>
      </c>
      <c r="J1340" s="8" t="s">
        <v>858</v>
      </c>
      <c r="K1340" s="5" t="s">
        <v>859</v>
      </c>
      <c r="L1340" s="7" t="s">
        <v>860</v>
      </c>
      <c r="M1340" s="9">
        <v>1950</v>
      </c>
      <c r="N1340" s="5" t="s">
        <v>64</v>
      </c>
      <c r="O1340" s="32">
        <v>43112.1266708681</v>
      </c>
      <c r="P1340" s="33">
        <v>43112.1288855324</v>
      </c>
      <c r="Q1340" s="28" t="s">
        <v>38</v>
      </c>
      <c r="R1340" s="29" t="s">
        <v>38</v>
      </c>
      <c r="S1340" s="28" t="s">
        <v>65</v>
      </c>
      <c r="T1340" s="28" t="s">
        <v>38</v>
      </c>
      <c r="U1340" s="5" t="s">
        <v>38</v>
      </c>
      <c r="V1340" s="28" t="s">
        <v>38</v>
      </c>
      <c r="W1340" s="7" t="s">
        <v>38</v>
      </c>
      <c r="X1340" s="7" t="s">
        <v>38</v>
      </c>
      <c r="Y1340" s="5" t="s">
        <v>38</v>
      </c>
      <c r="Z1340" s="5" t="s">
        <v>38</v>
      </c>
      <c r="AA1340" s="6" t="s">
        <v>38</v>
      </c>
      <c r="AB1340" s="6" t="s">
        <v>38</v>
      </c>
      <c r="AC1340" s="6" t="s">
        <v>38</v>
      </c>
      <c r="AD1340" s="6" t="s">
        <v>38</v>
      </c>
      <c r="AE1340" s="6" t="s">
        <v>38</v>
      </c>
    </row>
    <row r="1341">
      <c r="A1341" s="28" t="s">
        <v>4089</v>
      </c>
      <c r="B1341" s="6" t="s">
        <v>4090</v>
      </c>
      <c r="C1341" s="6" t="s">
        <v>4091</v>
      </c>
      <c r="D1341" s="7" t="s">
        <v>4092</v>
      </c>
      <c r="E1341" s="28" t="s">
        <v>4093</v>
      </c>
      <c r="F1341" s="5" t="s">
        <v>307</v>
      </c>
      <c r="G1341" s="6" t="s">
        <v>308</v>
      </c>
      <c r="H1341" s="6" t="s">
        <v>38</v>
      </c>
      <c r="I1341" s="6" t="s">
        <v>38</v>
      </c>
      <c r="J1341" s="8" t="s">
        <v>378</v>
      </c>
      <c r="K1341" s="5" t="s">
        <v>379</v>
      </c>
      <c r="L1341" s="7" t="s">
        <v>380</v>
      </c>
      <c r="M1341" s="9">
        <v>4490</v>
      </c>
      <c r="N1341" s="5" t="s">
        <v>53</v>
      </c>
      <c r="O1341" s="32">
        <v>43112.1294448727</v>
      </c>
      <c r="P1341" s="33">
        <v>43112.2339762384</v>
      </c>
      <c r="Q1341" s="28" t="s">
        <v>4094</v>
      </c>
      <c r="R1341" s="29" t="s">
        <v>4095</v>
      </c>
      <c r="S1341" s="28" t="s">
        <v>38</v>
      </c>
      <c r="T1341" s="28" t="s">
        <v>38</v>
      </c>
      <c r="U1341" s="5" t="s">
        <v>38</v>
      </c>
      <c r="V1341" s="28" t="s">
        <v>66</v>
      </c>
      <c r="W1341" s="7" t="s">
        <v>38</v>
      </c>
      <c r="X1341" s="7" t="s">
        <v>38</v>
      </c>
      <c r="Y1341" s="5" t="s">
        <v>38</v>
      </c>
      <c r="Z1341" s="5" t="s">
        <v>38</v>
      </c>
      <c r="AA1341" s="6" t="s">
        <v>38</v>
      </c>
      <c r="AB1341" s="6" t="s">
        <v>38</v>
      </c>
      <c r="AC1341" s="6" t="s">
        <v>38</v>
      </c>
      <c r="AD1341" s="6" t="s">
        <v>38</v>
      </c>
      <c r="AE1341" s="6" t="s">
        <v>38</v>
      </c>
    </row>
    <row r="1342">
      <c r="A1342" s="28" t="s">
        <v>4096</v>
      </c>
      <c r="B1342" s="6" t="s">
        <v>4097</v>
      </c>
      <c r="C1342" s="6" t="s">
        <v>4091</v>
      </c>
      <c r="D1342" s="7" t="s">
        <v>4092</v>
      </c>
      <c r="E1342" s="28" t="s">
        <v>4093</v>
      </c>
      <c r="F1342" s="5" t="s">
        <v>307</v>
      </c>
      <c r="G1342" s="6" t="s">
        <v>308</v>
      </c>
      <c r="H1342" s="6" t="s">
        <v>38</v>
      </c>
      <c r="I1342" s="6" t="s">
        <v>38</v>
      </c>
      <c r="J1342" s="8" t="s">
        <v>818</v>
      </c>
      <c r="K1342" s="5" t="s">
        <v>819</v>
      </c>
      <c r="L1342" s="7" t="s">
        <v>820</v>
      </c>
      <c r="M1342" s="9">
        <v>12670</v>
      </c>
      <c r="N1342" s="5" t="s">
        <v>316</v>
      </c>
      <c r="O1342" s="32">
        <v>43112.1294456019</v>
      </c>
      <c r="P1342" s="33">
        <v>43112.2339762384</v>
      </c>
      <c r="Q1342" s="28" t="s">
        <v>38</v>
      </c>
      <c r="R1342" s="29" t="s">
        <v>4098</v>
      </c>
      <c r="S1342" s="28" t="s">
        <v>38</v>
      </c>
      <c r="T1342" s="28" t="s">
        <v>38</v>
      </c>
      <c r="U1342" s="5" t="s">
        <v>38</v>
      </c>
      <c r="V1342" s="28" t="s">
        <v>66</v>
      </c>
      <c r="W1342" s="7" t="s">
        <v>38</v>
      </c>
      <c r="X1342" s="7" t="s">
        <v>38</v>
      </c>
      <c r="Y1342" s="5" t="s">
        <v>38</v>
      </c>
      <c r="Z1342" s="5" t="s">
        <v>38</v>
      </c>
      <c r="AA1342" s="6" t="s">
        <v>38</v>
      </c>
      <c r="AB1342" s="6" t="s">
        <v>38</v>
      </c>
      <c r="AC1342" s="6" t="s">
        <v>38</v>
      </c>
      <c r="AD1342" s="6" t="s">
        <v>38</v>
      </c>
      <c r="AE1342" s="6" t="s">
        <v>38</v>
      </c>
    </row>
    <row r="1343">
      <c r="A1343" s="28" t="s">
        <v>4099</v>
      </c>
      <c r="B1343" s="6" t="s">
        <v>4100</v>
      </c>
      <c r="C1343" s="6" t="s">
        <v>4091</v>
      </c>
      <c r="D1343" s="7" t="s">
        <v>4092</v>
      </c>
      <c r="E1343" s="28" t="s">
        <v>4093</v>
      </c>
      <c r="F1343" s="5" t="s">
        <v>307</v>
      </c>
      <c r="G1343" s="6" t="s">
        <v>308</v>
      </c>
      <c r="H1343" s="6" t="s">
        <v>38</v>
      </c>
      <c r="I1343" s="6" t="s">
        <v>38</v>
      </c>
      <c r="J1343" s="8" t="s">
        <v>320</v>
      </c>
      <c r="K1343" s="5" t="s">
        <v>321</v>
      </c>
      <c r="L1343" s="7" t="s">
        <v>322</v>
      </c>
      <c r="M1343" s="9">
        <v>13420</v>
      </c>
      <c r="N1343" s="5" t="s">
        <v>53</v>
      </c>
      <c r="O1343" s="32">
        <v>43112.1294456019</v>
      </c>
      <c r="P1343" s="33">
        <v>43112.2339762384</v>
      </c>
      <c r="Q1343" s="28" t="s">
        <v>38</v>
      </c>
      <c r="R1343" s="29" t="s">
        <v>4101</v>
      </c>
      <c r="S1343" s="28" t="s">
        <v>38</v>
      </c>
      <c r="T1343" s="28" t="s">
        <v>38</v>
      </c>
      <c r="U1343" s="5" t="s">
        <v>38</v>
      </c>
      <c r="V1343" s="28" t="s">
        <v>66</v>
      </c>
      <c r="W1343" s="7" t="s">
        <v>38</v>
      </c>
      <c r="X1343" s="7" t="s">
        <v>38</v>
      </c>
      <c r="Y1343" s="5" t="s">
        <v>38</v>
      </c>
      <c r="Z1343" s="5" t="s">
        <v>38</v>
      </c>
      <c r="AA1343" s="6" t="s">
        <v>38</v>
      </c>
      <c r="AB1343" s="6" t="s">
        <v>38</v>
      </c>
      <c r="AC1343" s="6" t="s">
        <v>38</v>
      </c>
      <c r="AD1343" s="6" t="s">
        <v>38</v>
      </c>
      <c r="AE1343" s="6" t="s">
        <v>38</v>
      </c>
    </row>
    <row r="1344">
      <c r="A1344" s="28" t="s">
        <v>4102</v>
      </c>
      <c r="B1344" s="6" t="s">
        <v>4103</v>
      </c>
      <c r="C1344" s="6" t="s">
        <v>4091</v>
      </c>
      <c r="D1344" s="7" t="s">
        <v>4092</v>
      </c>
      <c r="E1344" s="28" t="s">
        <v>4093</v>
      </c>
      <c r="F1344" s="5" t="s">
        <v>307</v>
      </c>
      <c r="G1344" s="6" t="s">
        <v>308</v>
      </c>
      <c r="H1344" s="6" t="s">
        <v>38</v>
      </c>
      <c r="I1344" s="6" t="s">
        <v>38</v>
      </c>
      <c r="J1344" s="8" t="s">
        <v>320</v>
      </c>
      <c r="K1344" s="5" t="s">
        <v>321</v>
      </c>
      <c r="L1344" s="7" t="s">
        <v>322</v>
      </c>
      <c r="M1344" s="9">
        <v>13430</v>
      </c>
      <c r="N1344" s="5" t="s">
        <v>53</v>
      </c>
      <c r="O1344" s="32">
        <v>43112.1294457986</v>
      </c>
      <c r="P1344" s="33">
        <v>43112.2339764236</v>
      </c>
      <c r="Q1344" s="28" t="s">
        <v>4104</v>
      </c>
      <c r="R1344" s="29" t="s">
        <v>4105</v>
      </c>
      <c r="S1344" s="28" t="s">
        <v>38</v>
      </c>
      <c r="T1344" s="28" t="s">
        <v>38</v>
      </c>
      <c r="U1344" s="5" t="s">
        <v>38</v>
      </c>
      <c r="V1344" s="28" t="s">
        <v>66</v>
      </c>
      <c r="W1344" s="7" t="s">
        <v>38</v>
      </c>
      <c r="X1344" s="7" t="s">
        <v>38</v>
      </c>
      <c r="Y1344" s="5" t="s">
        <v>38</v>
      </c>
      <c r="Z1344" s="5" t="s">
        <v>38</v>
      </c>
      <c r="AA1344" s="6" t="s">
        <v>38</v>
      </c>
      <c r="AB1344" s="6" t="s">
        <v>38</v>
      </c>
      <c r="AC1344" s="6" t="s">
        <v>38</v>
      </c>
      <c r="AD1344" s="6" t="s">
        <v>38</v>
      </c>
      <c r="AE1344" s="6" t="s">
        <v>38</v>
      </c>
    </row>
    <row r="1345">
      <c r="A1345" s="28" t="s">
        <v>4106</v>
      </c>
      <c r="B1345" s="6" t="s">
        <v>4107</v>
      </c>
      <c r="C1345" s="6" t="s">
        <v>4108</v>
      </c>
      <c r="D1345" s="7" t="s">
        <v>4092</v>
      </c>
      <c r="E1345" s="28" t="s">
        <v>4093</v>
      </c>
      <c r="F1345" s="5" t="s">
        <v>307</v>
      </c>
      <c r="G1345" s="6" t="s">
        <v>308</v>
      </c>
      <c r="H1345" s="6" t="s">
        <v>38</v>
      </c>
      <c r="I1345" s="6" t="s">
        <v>38</v>
      </c>
      <c r="J1345" s="8" t="s">
        <v>516</v>
      </c>
      <c r="K1345" s="5" t="s">
        <v>517</v>
      </c>
      <c r="L1345" s="7" t="s">
        <v>518</v>
      </c>
      <c r="M1345" s="9">
        <v>13440</v>
      </c>
      <c r="N1345" s="5" t="s">
        <v>53</v>
      </c>
      <c r="O1345" s="32">
        <v>43112.1294461458</v>
      </c>
      <c r="P1345" s="33">
        <v>43112.2339764236</v>
      </c>
      <c r="Q1345" s="28" t="s">
        <v>4109</v>
      </c>
      <c r="R1345" s="29" t="s">
        <v>4110</v>
      </c>
      <c r="S1345" s="28" t="s">
        <v>38</v>
      </c>
      <c r="T1345" s="28" t="s">
        <v>38</v>
      </c>
      <c r="U1345" s="5" t="s">
        <v>38</v>
      </c>
      <c r="V1345" s="28" t="s">
        <v>66</v>
      </c>
      <c r="W1345" s="7" t="s">
        <v>38</v>
      </c>
      <c r="X1345" s="7" t="s">
        <v>38</v>
      </c>
      <c r="Y1345" s="5" t="s">
        <v>38</v>
      </c>
      <c r="Z1345" s="5" t="s">
        <v>38</v>
      </c>
      <c r="AA1345" s="6" t="s">
        <v>38</v>
      </c>
      <c r="AB1345" s="6" t="s">
        <v>38</v>
      </c>
      <c r="AC1345" s="6" t="s">
        <v>38</v>
      </c>
      <c r="AD1345" s="6" t="s">
        <v>38</v>
      </c>
      <c r="AE1345" s="6" t="s">
        <v>38</v>
      </c>
    </row>
    <row r="1346">
      <c r="A1346" s="28" t="s">
        <v>4111</v>
      </c>
      <c r="B1346" s="6" t="s">
        <v>4112</v>
      </c>
      <c r="C1346" s="6" t="s">
        <v>4091</v>
      </c>
      <c r="D1346" s="7" t="s">
        <v>4092</v>
      </c>
      <c r="E1346" s="28" t="s">
        <v>4093</v>
      </c>
      <c r="F1346" s="5" t="s">
        <v>307</v>
      </c>
      <c r="G1346" s="6" t="s">
        <v>308</v>
      </c>
      <c r="H1346" s="6" t="s">
        <v>38</v>
      </c>
      <c r="I1346" s="6" t="s">
        <v>38</v>
      </c>
      <c r="J1346" s="8" t="s">
        <v>409</v>
      </c>
      <c r="K1346" s="5" t="s">
        <v>410</v>
      </c>
      <c r="L1346" s="7" t="s">
        <v>411</v>
      </c>
      <c r="M1346" s="9">
        <v>13450</v>
      </c>
      <c r="N1346" s="5" t="s">
        <v>53</v>
      </c>
      <c r="O1346" s="32">
        <v>43112.129446331</v>
      </c>
      <c r="P1346" s="33">
        <v>43112.2339764236</v>
      </c>
      <c r="Q1346" s="28" t="s">
        <v>4113</v>
      </c>
      <c r="R1346" s="29" t="s">
        <v>38</v>
      </c>
      <c r="S1346" s="28" t="s">
        <v>38</v>
      </c>
      <c r="T1346" s="28" t="s">
        <v>38</v>
      </c>
      <c r="U1346" s="5" t="s">
        <v>38</v>
      </c>
      <c r="V1346" s="28" t="s">
        <v>66</v>
      </c>
      <c r="W1346" s="7" t="s">
        <v>38</v>
      </c>
      <c r="X1346" s="7" t="s">
        <v>38</v>
      </c>
      <c r="Y1346" s="5" t="s">
        <v>38</v>
      </c>
      <c r="Z1346" s="5" t="s">
        <v>38</v>
      </c>
      <c r="AA1346" s="6" t="s">
        <v>38</v>
      </c>
      <c r="AB1346" s="6" t="s">
        <v>38</v>
      </c>
      <c r="AC1346" s="6" t="s">
        <v>38</v>
      </c>
      <c r="AD1346" s="6" t="s">
        <v>38</v>
      </c>
      <c r="AE1346" s="6" t="s">
        <v>38</v>
      </c>
    </row>
    <row r="1347">
      <c r="A1347" s="28" t="s">
        <v>4114</v>
      </c>
      <c r="B1347" s="6" t="s">
        <v>4115</v>
      </c>
      <c r="C1347" s="6" t="s">
        <v>4091</v>
      </c>
      <c r="D1347" s="7" t="s">
        <v>4092</v>
      </c>
      <c r="E1347" s="28" t="s">
        <v>4093</v>
      </c>
      <c r="F1347" s="5" t="s">
        <v>307</v>
      </c>
      <c r="G1347" s="6" t="s">
        <v>308</v>
      </c>
      <c r="H1347" s="6" t="s">
        <v>38</v>
      </c>
      <c r="I1347" s="6" t="s">
        <v>38</v>
      </c>
      <c r="J1347" s="8" t="s">
        <v>309</v>
      </c>
      <c r="K1347" s="5" t="s">
        <v>310</v>
      </c>
      <c r="L1347" s="7" t="s">
        <v>311</v>
      </c>
      <c r="M1347" s="9">
        <v>13460</v>
      </c>
      <c r="N1347" s="5" t="s">
        <v>53</v>
      </c>
      <c r="O1347" s="32">
        <v>43112.1294464931</v>
      </c>
      <c r="P1347" s="33">
        <v>43112.2339760417</v>
      </c>
      <c r="Q1347" s="28" t="s">
        <v>4116</v>
      </c>
      <c r="R1347" s="29" t="s">
        <v>38</v>
      </c>
      <c r="S1347" s="28" t="s">
        <v>38</v>
      </c>
      <c r="T1347" s="28" t="s">
        <v>38</v>
      </c>
      <c r="U1347" s="5" t="s">
        <v>38</v>
      </c>
      <c r="V1347" s="28" t="s">
        <v>66</v>
      </c>
      <c r="W1347" s="7" t="s">
        <v>38</v>
      </c>
      <c r="X1347" s="7" t="s">
        <v>38</v>
      </c>
      <c r="Y1347" s="5" t="s">
        <v>38</v>
      </c>
      <c r="Z1347" s="5" t="s">
        <v>38</v>
      </c>
      <c r="AA1347" s="6" t="s">
        <v>38</v>
      </c>
      <c r="AB1347" s="6" t="s">
        <v>38</v>
      </c>
      <c r="AC1347" s="6" t="s">
        <v>38</v>
      </c>
      <c r="AD1347" s="6" t="s">
        <v>38</v>
      </c>
      <c r="AE1347" s="6" t="s">
        <v>38</v>
      </c>
    </row>
    <row r="1348">
      <c r="A1348" s="28" t="s">
        <v>4117</v>
      </c>
      <c r="B1348" s="6" t="s">
        <v>4118</v>
      </c>
      <c r="C1348" s="6" t="s">
        <v>4091</v>
      </c>
      <c r="D1348" s="7" t="s">
        <v>4092</v>
      </c>
      <c r="E1348" s="28" t="s">
        <v>4093</v>
      </c>
      <c r="F1348" s="5" t="s">
        <v>307</v>
      </c>
      <c r="G1348" s="6" t="s">
        <v>308</v>
      </c>
      <c r="H1348" s="6" t="s">
        <v>38</v>
      </c>
      <c r="I1348" s="6" t="s">
        <v>38</v>
      </c>
      <c r="J1348" s="8" t="s">
        <v>797</v>
      </c>
      <c r="K1348" s="5" t="s">
        <v>798</v>
      </c>
      <c r="L1348" s="7" t="s">
        <v>799</v>
      </c>
      <c r="M1348" s="9">
        <v>13350</v>
      </c>
      <c r="N1348" s="5" t="s">
        <v>53</v>
      </c>
      <c r="O1348" s="32">
        <v>43112.129446875</v>
      </c>
      <c r="P1348" s="33">
        <v>43112.2339760417</v>
      </c>
      <c r="Q1348" s="28" t="s">
        <v>38</v>
      </c>
      <c r="R1348" s="29" t="s">
        <v>4119</v>
      </c>
      <c r="S1348" s="28" t="s">
        <v>38</v>
      </c>
      <c r="T1348" s="28" t="s">
        <v>38</v>
      </c>
      <c r="U1348" s="5" t="s">
        <v>38</v>
      </c>
      <c r="V1348" s="28" t="s">
        <v>66</v>
      </c>
      <c r="W1348" s="7" t="s">
        <v>38</v>
      </c>
      <c r="X1348" s="7" t="s">
        <v>38</v>
      </c>
      <c r="Y1348" s="5" t="s">
        <v>38</v>
      </c>
      <c r="Z1348" s="5" t="s">
        <v>38</v>
      </c>
      <c r="AA1348" s="6" t="s">
        <v>38</v>
      </c>
      <c r="AB1348" s="6" t="s">
        <v>38</v>
      </c>
      <c r="AC1348" s="6" t="s">
        <v>38</v>
      </c>
      <c r="AD1348" s="6" t="s">
        <v>38</v>
      </c>
      <c r="AE1348" s="6" t="s">
        <v>38</v>
      </c>
    </row>
    <row r="1349">
      <c r="A1349" s="28" t="s">
        <v>4120</v>
      </c>
      <c r="B1349" s="6" t="s">
        <v>4121</v>
      </c>
      <c r="C1349" s="6" t="s">
        <v>4091</v>
      </c>
      <c r="D1349" s="7" t="s">
        <v>4092</v>
      </c>
      <c r="E1349" s="28" t="s">
        <v>4093</v>
      </c>
      <c r="F1349" s="5" t="s">
        <v>307</v>
      </c>
      <c r="G1349" s="6" t="s">
        <v>308</v>
      </c>
      <c r="H1349" s="6" t="s">
        <v>38</v>
      </c>
      <c r="I1349" s="6" t="s">
        <v>38</v>
      </c>
      <c r="J1349" s="8" t="s">
        <v>828</v>
      </c>
      <c r="K1349" s="5" t="s">
        <v>829</v>
      </c>
      <c r="L1349" s="7" t="s">
        <v>830</v>
      </c>
      <c r="M1349" s="9">
        <v>13480</v>
      </c>
      <c r="N1349" s="5" t="s">
        <v>53</v>
      </c>
      <c r="O1349" s="32">
        <v>43112.1294470718</v>
      </c>
      <c r="P1349" s="33">
        <v>43112.2339762384</v>
      </c>
      <c r="Q1349" s="28" t="s">
        <v>38</v>
      </c>
      <c r="R1349" s="29" t="s">
        <v>38</v>
      </c>
      <c r="S1349" s="28" t="s">
        <v>38</v>
      </c>
      <c r="T1349" s="28" t="s">
        <v>38</v>
      </c>
      <c r="U1349" s="5" t="s">
        <v>38</v>
      </c>
      <c r="V1349" s="28" t="s">
        <v>831</v>
      </c>
      <c r="W1349" s="7" t="s">
        <v>38</v>
      </c>
      <c r="X1349" s="7" t="s">
        <v>38</v>
      </c>
      <c r="Y1349" s="5" t="s">
        <v>38</v>
      </c>
      <c r="Z1349" s="5" t="s">
        <v>38</v>
      </c>
      <c r="AA1349" s="6" t="s">
        <v>38</v>
      </c>
      <c r="AB1349" s="6" t="s">
        <v>38</v>
      </c>
      <c r="AC1349" s="6" t="s">
        <v>38</v>
      </c>
      <c r="AD1349" s="6" t="s">
        <v>38</v>
      </c>
      <c r="AE1349" s="6" t="s">
        <v>38</v>
      </c>
    </row>
    <row r="1350">
      <c r="A1350" s="28" t="s">
        <v>4122</v>
      </c>
      <c r="B1350" s="6" t="s">
        <v>4123</v>
      </c>
      <c r="C1350" s="6" t="s">
        <v>545</v>
      </c>
      <c r="D1350" s="7" t="s">
        <v>546</v>
      </c>
      <c r="E1350" s="28" t="s">
        <v>547</v>
      </c>
      <c r="F1350" s="5" t="s">
        <v>307</v>
      </c>
      <c r="G1350" s="6" t="s">
        <v>38</v>
      </c>
      <c r="H1350" s="6" t="s">
        <v>38</v>
      </c>
      <c r="I1350" s="6" t="s">
        <v>38</v>
      </c>
      <c r="J1350" s="8" t="s">
        <v>361</v>
      </c>
      <c r="K1350" s="5" t="s">
        <v>362</v>
      </c>
      <c r="L1350" s="7" t="s">
        <v>363</v>
      </c>
      <c r="M1350" s="9">
        <v>13370</v>
      </c>
      <c r="N1350" s="5" t="s">
        <v>53</v>
      </c>
      <c r="O1350" s="32">
        <v>43112.1310117245</v>
      </c>
      <c r="P1350" s="33">
        <v>43112.1328229977</v>
      </c>
      <c r="Q1350" s="28" t="s">
        <v>38</v>
      </c>
      <c r="R1350" s="29" t="s">
        <v>4124</v>
      </c>
      <c r="S1350" s="28" t="s">
        <v>38</v>
      </c>
      <c r="T1350" s="28" t="s">
        <v>38</v>
      </c>
      <c r="U1350" s="5" t="s">
        <v>38</v>
      </c>
      <c r="V1350" s="28" t="s">
        <v>66</v>
      </c>
      <c r="W1350" s="7" t="s">
        <v>38</v>
      </c>
      <c r="X1350" s="7" t="s">
        <v>38</v>
      </c>
      <c r="Y1350" s="5" t="s">
        <v>38</v>
      </c>
      <c r="Z1350" s="5" t="s">
        <v>38</v>
      </c>
      <c r="AA1350" s="6" t="s">
        <v>38</v>
      </c>
      <c r="AB1350" s="6" t="s">
        <v>38</v>
      </c>
      <c r="AC1350" s="6" t="s">
        <v>38</v>
      </c>
      <c r="AD1350" s="6" t="s">
        <v>38</v>
      </c>
      <c r="AE1350" s="6" t="s">
        <v>38</v>
      </c>
    </row>
    <row r="1351">
      <c r="A1351" s="28" t="s">
        <v>4125</v>
      </c>
      <c r="B1351" s="6" t="s">
        <v>4126</v>
      </c>
      <c r="C1351" s="6" t="s">
        <v>545</v>
      </c>
      <c r="D1351" s="7" t="s">
        <v>546</v>
      </c>
      <c r="E1351" s="28" t="s">
        <v>547</v>
      </c>
      <c r="F1351" s="5" t="s">
        <v>307</v>
      </c>
      <c r="G1351" s="6" t="s">
        <v>38</v>
      </c>
      <c r="H1351" s="6" t="s">
        <v>38</v>
      </c>
      <c r="I1351" s="6" t="s">
        <v>38</v>
      </c>
      <c r="J1351" s="8" t="s">
        <v>818</v>
      </c>
      <c r="K1351" s="5" t="s">
        <v>819</v>
      </c>
      <c r="L1351" s="7" t="s">
        <v>820</v>
      </c>
      <c r="M1351" s="9">
        <v>13410</v>
      </c>
      <c r="N1351" s="5" t="s">
        <v>316</v>
      </c>
      <c r="O1351" s="32">
        <v>43112.134533912</v>
      </c>
      <c r="P1351" s="33">
        <v>43112.1717791319</v>
      </c>
      <c r="Q1351" s="28" t="s">
        <v>4127</v>
      </c>
      <c r="R1351" s="29" t="s">
        <v>4128</v>
      </c>
      <c r="S1351" s="28" t="s">
        <v>38</v>
      </c>
      <c r="T1351" s="28" t="s">
        <v>38</v>
      </c>
      <c r="U1351" s="5" t="s">
        <v>38</v>
      </c>
      <c r="V1351" s="28" t="s">
        <v>66</v>
      </c>
      <c r="W1351" s="7" t="s">
        <v>38</v>
      </c>
      <c r="X1351" s="7" t="s">
        <v>38</v>
      </c>
      <c r="Y1351" s="5" t="s">
        <v>38</v>
      </c>
      <c r="Z1351" s="5" t="s">
        <v>38</v>
      </c>
      <c r="AA1351" s="6" t="s">
        <v>38</v>
      </c>
      <c r="AB1351" s="6" t="s">
        <v>38</v>
      </c>
      <c r="AC1351" s="6" t="s">
        <v>38</v>
      </c>
      <c r="AD1351" s="6" t="s">
        <v>38</v>
      </c>
      <c r="AE1351" s="6" t="s">
        <v>38</v>
      </c>
    </row>
    <row r="1352">
      <c r="A1352" s="28" t="s">
        <v>4129</v>
      </c>
      <c r="B1352" s="6" t="s">
        <v>4130</v>
      </c>
      <c r="C1352" s="6" t="s">
        <v>2109</v>
      </c>
      <c r="D1352" s="7" t="s">
        <v>4131</v>
      </c>
      <c r="E1352" s="28" t="s">
        <v>4132</v>
      </c>
      <c r="F1352" s="5" t="s">
        <v>22</v>
      </c>
      <c r="G1352" s="6" t="s">
        <v>38</v>
      </c>
      <c r="H1352" s="6" t="s">
        <v>38</v>
      </c>
      <c r="I1352" s="6" t="s">
        <v>38</v>
      </c>
      <c r="J1352" s="8" t="s">
        <v>706</v>
      </c>
      <c r="K1352" s="5" t="s">
        <v>707</v>
      </c>
      <c r="L1352" s="7" t="s">
        <v>300</v>
      </c>
      <c r="M1352" s="9">
        <v>11610</v>
      </c>
      <c r="N1352" s="5" t="s">
        <v>53</v>
      </c>
      <c r="O1352" s="32">
        <v>43112.1474923264</v>
      </c>
      <c r="P1352" s="33">
        <v>43112.2890727662</v>
      </c>
      <c r="Q1352" s="28" t="s">
        <v>38</v>
      </c>
      <c r="R1352" s="29" t="s">
        <v>38</v>
      </c>
      <c r="S1352" s="28" t="s">
        <v>65</v>
      </c>
      <c r="T1352" s="28" t="s">
        <v>718</v>
      </c>
      <c r="U1352" s="5" t="s">
        <v>302</v>
      </c>
      <c r="V1352" s="28" t="s">
        <v>66</v>
      </c>
      <c r="W1352" s="7" t="s">
        <v>920</v>
      </c>
      <c r="X1352" s="7" t="s">
        <v>38</v>
      </c>
      <c r="Y1352" s="5" t="s">
        <v>304</v>
      </c>
      <c r="Z1352" s="5" t="s">
        <v>38</v>
      </c>
      <c r="AA1352" s="6" t="s">
        <v>38</v>
      </c>
      <c r="AB1352" s="6" t="s">
        <v>38</v>
      </c>
      <c r="AC1352" s="6" t="s">
        <v>38</v>
      </c>
      <c r="AD1352" s="6" t="s">
        <v>38</v>
      </c>
      <c r="AE1352" s="6" t="s">
        <v>38</v>
      </c>
    </row>
    <row r="1353">
      <c r="A1353" s="28" t="s">
        <v>4133</v>
      </c>
      <c r="B1353" s="6" t="s">
        <v>4134</v>
      </c>
      <c r="C1353" s="6" t="s">
        <v>3786</v>
      </c>
      <c r="D1353" s="7" t="s">
        <v>4135</v>
      </c>
      <c r="E1353" s="28" t="s">
        <v>4136</v>
      </c>
      <c r="F1353" s="5" t="s">
        <v>307</v>
      </c>
      <c r="G1353" s="6" t="s">
        <v>38</v>
      </c>
      <c r="H1353" s="6" t="s">
        <v>38</v>
      </c>
      <c r="I1353" s="6" t="s">
        <v>38</v>
      </c>
      <c r="J1353" s="8" t="s">
        <v>320</v>
      </c>
      <c r="K1353" s="5" t="s">
        <v>321</v>
      </c>
      <c r="L1353" s="7" t="s">
        <v>322</v>
      </c>
      <c r="M1353" s="9">
        <v>13520</v>
      </c>
      <c r="N1353" s="5" t="s">
        <v>53</v>
      </c>
      <c r="O1353" s="32">
        <v>43112.1569371875</v>
      </c>
      <c r="P1353" s="33">
        <v>43112.1739278588</v>
      </c>
      <c r="Q1353" s="28" t="s">
        <v>4137</v>
      </c>
      <c r="R1353" s="29" t="s">
        <v>4138</v>
      </c>
      <c r="S1353" s="28" t="s">
        <v>38</v>
      </c>
      <c r="T1353" s="28" t="s">
        <v>38</v>
      </c>
      <c r="U1353" s="5" t="s">
        <v>38</v>
      </c>
      <c r="V1353" s="28" t="s">
        <v>66</v>
      </c>
      <c r="W1353" s="7" t="s">
        <v>38</v>
      </c>
      <c r="X1353" s="7" t="s">
        <v>38</v>
      </c>
      <c r="Y1353" s="5" t="s">
        <v>38</v>
      </c>
      <c r="Z1353" s="5" t="s">
        <v>38</v>
      </c>
      <c r="AA1353" s="6" t="s">
        <v>38</v>
      </c>
      <c r="AB1353" s="6" t="s">
        <v>38</v>
      </c>
      <c r="AC1353" s="6" t="s">
        <v>38</v>
      </c>
      <c r="AD1353" s="6" t="s">
        <v>38</v>
      </c>
      <c r="AE1353" s="6" t="s">
        <v>38</v>
      </c>
    </row>
    <row r="1354">
      <c r="A1354" s="28" t="s">
        <v>4139</v>
      </c>
      <c r="B1354" s="6" t="s">
        <v>4140</v>
      </c>
      <c r="C1354" s="6" t="s">
        <v>3786</v>
      </c>
      <c r="D1354" s="7" t="s">
        <v>4135</v>
      </c>
      <c r="E1354" s="28" t="s">
        <v>4136</v>
      </c>
      <c r="F1354" s="5" t="s">
        <v>307</v>
      </c>
      <c r="G1354" s="6" t="s">
        <v>38</v>
      </c>
      <c r="H1354" s="6" t="s">
        <v>38</v>
      </c>
      <c r="I1354" s="6" t="s">
        <v>38</v>
      </c>
      <c r="J1354" s="8" t="s">
        <v>596</v>
      </c>
      <c r="K1354" s="5" t="s">
        <v>597</v>
      </c>
      <c r="L1354" s="7" t="s">
        <v>598</v>
      </c>
      <c r="M1354" s="9">
        <v>13530</v>
      </c>
      <c r="N1354" s="5" t="s">
        <v>53</v>
      </c>
      <c r="O1354" s="32">
        <v>43112.1587432523</v>
      </c>
      <c r="P1354" s="33">
        <v>43112.1739278588</v>
      </c>
      <c r="Q1354" s="28" t="s">
        <v>38</v>
      </c>
      <c r="R1354" s="29" t="s">
        <v>4141</v>
      </c>
      <c r="S1354" s="28" t="s">
        <v>38</v>
      </c>
      <c r="T1354" s="28" t="s">
        <v>38</v>
      </c>
      <c r="U1354" s="5" t="s">
        <v>38</v>
      </c>
      <c r="V1354" s="28" t="s">
        <v>66</v>
      </c>
      <c r="W1354" s="7" t="s">
        <v>38</v>
      </c>
      <c r="X1354" s="7" t="s">
        <v>38</v>
      </c>
      <c r="Y1354" s="5" t="s">
        <v>38</v>
      </c>
      <c r="Z1354" s="5" t="s">
        <v>38</v>
      </c>
      <c r="AA1354" s="6" t="s">
        <v>38</v>
      </c>
      <c r="AB1354" s="6" t="s">
        <v>38</v>
      </c>
      <c r="AC1354" s="6" t="s">
        <v>38</v>
      </c>
      <c r="AD1354" s="6" t="s">
        <v>38</v>
      </c>
      <c r="AE1354" s="6" t="s">
        <v>38</v>
      </c>
    </row>
    <row r="1355">
      <c r="A1355" s="28" t="s">
        <v>4142</v>
      </c>
      <c r="B1355" s="6" t="s">
        <v>4143</v>
      </c>
      <c r="C1355" s="6" t="s">
        <v>3786</v>
      </c>
      <c r="D1355" s="7" t="s">
        <v>4135</v>
      </c>
      <c r="E1355" s="28" t="s">
        <v>4136</v>
      </c>
      <c r="F1355" s="5" t="s">
        <v>307</v>
      </c>
      <c r="G1355" s="6" t="s">
        <v>38</v>
      </c>
      <c r="H1355" s="6" t="s">
        <v>38</v>
      </c>
      <c r="I1355" s="6" t="s">
        <v>38</v>
      </c>
      <c r="J1355" s="8" t="s">
        <v>320</v>
      </c>
      <c r="K1355" s="5" t="s">
        <v>321</v>
      </c>
      <c r="L1355" s="7" t="s">
        <v>322</v>
      </c>
      <c r="M1355" s="9">
        <v>13540</v>
      </c>
      <c r="N1355" s="5" t="s">
        <v>53</v>
      </c>
      <c r="O1355" s="32">
        <v>43112.1601734144</v>
      </c>
      <c r="P1355" s="33">
        <v>43112.173928044</v>
      </c>
      <c r="Q1355" s="28" t="s">
        <v>38</v>
      </c>
      <c r="R1355" s="29" t="s">
        <v>4144</v>
      </c>
      <c r="S1355" s="28" t="s">
        <v>38</v>
      </c>
      <c r="T1355" s="28" t="s">
        <v>38</v>
      </c>
      <c r="U1355" s="5" t="s">
        <v>38</v>
      </c>
      <c r="V1355" s="28" t="s">
        <v>66</v>
      </c>
      <c r="W1355" s="7" t="s">
        <v>38</v>
      </c>
      <c r="X1355" s="7" t="s">
        <v>38</v>
      </c>
      <c r="Y1355" s="5" t="s">
        <v>38</v>
      </c>
      <c r="Z1355" s="5" t="s">
        <v>38</v>
      </c>
      <c r="AA1355" s="6" t="s">
        <v>38</v>
      </c>
      <c r="AB1355" s="6" t="s">
        <v>38</v>
      </c>
      <c r="AC1355" s="6" t="s">
        <v>38</v>
      </c>
      <c r="AD1355" s="6" t="s">
        <v>38</v>
      </c>
      <c r="AE1355" s="6" t="s">
        <v>38</v>
      </c>
    </row>
    <row r="1356">
      <c r="A1356" s="28" t="s">
        <v>4145</v>
      </c>
      <c r="B1356" s="6" t="s">
        <v>4146</v>
      </c>
      <c r="C1356" s="6" t="s">
        <v>1004</v>
      </c>
      <c r="D1356" s="7" t="s">
        <v>3828</v>
      </c>
      <c r="E1356" s="28" t="s">
        <v>3829</v>
      </c>
      <c r="F1356" s="5" t="s">
        <v>307</v>
      </c>
      <c r="G1356" s="6" t="s">
        <v>38</v>
      </c>
      <c r="H1356" s="6" t="s">
        <v>4147</v>
      </c>
      <c r="I1356" s="6" t="s">
        <v>38</v>
      </c>
      <c r="J1356" s="8" t="s">
        <v>2473</v>
      </c>
      <c r="K1356" s="5" t="s">
        <v>2474</v>
      </c>
      <c r="L1356" s="7" t="s">
        <v>2475</v>
      </c>
      <c r="M1356" s="9">
        <v>13550</v>
      </c>
      <c r="N1356" s="5" t="s">
        <v>53</v>
      </c>
      <c r="O1356" s="32">
        <v>43112.1608470255</v>
      </c>
      <c r="P1356" s="33">
        <v>43112.3257736111</v>
      </c>
      <c r="Q1356" s="28" t="s">
        <v>38</v>
      </c>
      <c r="R1356" s="29" t="s">
        <v>4148</v>
      </c>
      <c r="S1356" s="28" t="s">
        <v>65</v>
      </c>
      <c r="T1356" s="28" t="s">
        <v>38</v>
      </c>
      <c r="U1356" s="5" t="s">
        <v>38</v>
      </c>
      <c r="V1356" s="28" t="s">
        <v>66</v>
      </c>
      <c r="W1356" s="7" t="s">
        <v>38</v>
      </c>
      <c r="X1356" s="7" t="s">
        <v>38</v>
      </c>
      <c r="Y1356" s="5" t="s">
        <v>38</v>
      </c>
      <c r="Z1356" s="5" t="s">
        <v>38</v>
      </c>
      <c r="AA1356" s="6" t="s">
        <v>38</v>
      </c>
      <c r="AB1356" s="6" t="s">
        <v>38</v>
      </c>
      <c r="AC1356" s="6" t="s">
        <v>38</v>
      </c>
      <c r="AD1356" s="6" t="s">
        <v>38</v>
      </c>
      <c r="AE1356" s="6" t="s">
        <v>38</v>
      </c>
    </row>
    <row r="1357">
      <c r="A1357" s="28" t="s">
        <v>4149</v>
      </c>
      <c r="B1357" s="6" t="s">
        <v>4150</v>
      </c>
      <c r="C1357" s="6" t="s">
        <v>3786</v>
      </c>
      <c r="D1357" s="7" t="s">
        <v>4135</v>
      </c>
      <c r="E1357" s="28" t="s">
        <v>4136</v>
      </c>
      <c r="F1357" s="5" t="s">
        <v>307</v>
      </c>
      <c r="G1357" s="6" t="s">
        <v>815</v>
      </c>
      <c r="H1357" s="6" t="s">
        <v>38</v>
      </c>
      <c r="I1357" s="6" t="s">
        <v>38</v>
      </c>
      <c r="J1357" s="8" t="s">
        <v>320</v>
      </c>
      <c r="K1357" s="5" t="s">
        <v>321</v>
      </c>
      <c r="L1357" s="7" t="s">
        <v>322</v>
      </c>
      <c r="M1357" s="9">
        <v>13560</v>
      </c>
      <c r="N1357" s="5" t="s">
        <v>53</v>
      </c>
      <c r="O1357" s="32">
        <v>43112.1616360764</v>
      </c>
      <c r="P1357" s="33">
        <v>43112.173928044</v>
      </c>
      <c r="Q1357" s="28" t="s">
        <v>4151</v>
      </c>
      <c r="R1357" s="29" t="s">
        <v>4152</v>
      </c>
      <c r="S1357" s="28" t="s">
        <v>65</v>
      </c>
      <c r="T1357" s="28" t="s">
        <v>38</v>
      </c>
      <c r="U1357" s="5" t="s">
        <v>38</v>
      </c>
      <c r="V1357" s="28" t="s">
        <v>66</v>
      </c>
      <c r="W1357" s="7" t="s">
        <v>38</v>
      </c>
      <c r="X1357" s="7" t="s">
        <v>38</v>
      </c>
      <c r="Y1357" s="5" t="s">
        <v>38</v>
      </c>
      <c r="Z1357" s="5" t="s">
        <v>38</v>
      </c>
      <c r="AA1357" s="6" t="s">
        <v>38</v>
      </c>
      <c r="AB1357" s="6" t="s">
        <v>38</v>
      </c>
      <c r="AC1357" s="6" t="s">
        <v>38</v>
      </c>
      <c r="AD1357" s="6" t="s">
        <v>38</v>
      </c>
      <c r="AE1357" s="6" t="s">
        <v>38</v>
      </c>
    </row>
    <row r="1358">
      <c r="A1358" s="28" t="s">
        <v>4153</v>
      </c>
      <c r="B1358" s="6" t="s">
        <v>4154</v>
      </c>
      <c r="C1358" s="6" t="s">
        <v>3786</v>
      </c>
      <c r="D1358" s="7" t="s">
        <v>4135</v>
      </c>
      <c r="E1358" s="28" t="s">
        <v>4136</v>
      </c>
      <c r="F1358" s="5" t="s">
        <v>307</v>
      </c>
      <c r="G1358" s="6" t="s">
        <v>38</v>
      </c>
      <c r="H1358" s="6" t="s">
        <v>38</v>
      </c>
      <c r="I1358" s="6" t="s">
        <v>38</v>
      </c>
      <c r="J1358" s="8" t="s">
        <v>320</v>
      </c>
      <c r="K1358" s="5" t="s">
        <v>321</v>
      </c>
      <c r="L1358" s="7" t="s">
        <v>322</v>
      </c>
      <c r="M1358" s="9">
        <v>13570</v>
      </c>
      <c r="N1358" s="5" t="s">
        <v>53</v>
      </c>
      <c r="O1358" s="32">
        <v>43112.1628486458</v>
      </c>
      <c r="P1358" s="33">
        <v>43112.173928044</v>
      </c>
      <c r="Q1358" s="28" t="s">
        <v>4155</v>
      </c>
      <c r="R1358" s="29" t="s">
        <v>4156</v>
      </c>
      <c r="S1358" s="28" t="s">
        <v>65</v>
      </c>
      <c r="T1358" s="28" t="s">
        <v>38</v>
      </c>
      <c r="U1358" s="5" t="s">
        <v>38</v>
      </c>
      <c r="V1358" s="28" t="s">
        <v>66</v>
      </c>
      <c r="W1358" s="7" t="s">
        <v>38</v>
      </c>
      <c r="X1358" s="7" t="s">
        <v>38</v>
      </c>
      <c r="Y1358" s="5" t="s">
        <v>38</v>
      </c>
      <c r="Z1358" s="5" t="s">
        <v>38</v>
      </c>
      <c r="AA1358" s="6" t="s">
        <v>38</v>
      </c>
      <c r="AB1358" s="6" t="s">
        <v>38</v>
      </c>
      <c r="AC1358" s="6" t="s">
        <v>38</v>
      </c>
      <c r="AD1358" s="6" t="s">
        <v>38</v>
      </c>
      <c r="AE1358" s="6" t="s">
        <v>38</v>
      </c>
    </row>
    <row r="1359">
      <c r="A1359" s="28" t="s">
        <v>4157</v>
      </c>
      <c r="B1359" s="6" t="s">
        <v>4158</v>
      </c>
      <c r="C1359" s="6" t="s">
        <v>3786</v>
      </c>
      <c r="D1359" s="7" t="s">
        <v>4135</v>
      </c>
      <c r="E1359" s="28" t="s">
        <v>4136</v>
      </c>
      <c r="F1359" s="5" t="s">
        <v>307</v>
      </c>
      <c r="G1359" s="6" t="s">
        <v>38</v>
      </c>
      <c r="H1359" s="6" t="s">
        <v>38</v>
      </c>
      <c r="I1359" s="6" t="s">
        <v>38</v>
      </c>
      <c r="J1359" s="8" t="s">
        <v>320</v>
      </c>
      <c r="K1359" s="5" t="s">
        <v>321</v>
      </c>
      <c r="L1359" s="7" t="s">
        <v>322</v>
      </c>
      <c r="M1359" s="9">
        <v>13580</v>
      </c>
      <c r="N1359" s="5" t="s">
        <v>53</v>
      </c>
      <c r="O1359" s="32">
        <v>43112.1644142014</v>
      </c>
      <c r="P1359" s="33">
        <v>43112.1739273148</v>
      </c>
      <c r="Q1359" s="28" t="s">
        <v>38</v>
      </c>
      <c r="R1359" s="29" t="s">
        <v>4159</v>
      </c>
      <c r="S1359" s="28" t="s">
        <v>38</v>
      </c>
      <c r="T1359" s="28" t="s">
        <v>38</v>
      </c>
      <c r="U1359" s="5" t="s">
        <v>38</v>
      </c>
      <c r="V1359" s="28" t="s">
        <v>66</v>
      </c>
      <c r="W1359" s="7" t="s">
        <v>38</v>
      </c>
      <c r="X1359" s="7" t="s">
        <v>38</v>
      </c>
      <c r="Y1359" s="5" t="s">
        <v>38</v>
      </c>
      <c r="Z1359" s="5" t="s">
        <v>38</v>
      </c>
      <c r="AA1359" s="6" t="s">
        <v>38</v>
      </c>
      <c r="AB1359" s="6" t="s">
        <v>38</v>
      </c>
      <c r="AC1359" s="6" t="s">
        <v>38</v>
      </c>
      <c r="AD1359" s="6" t="s">
        <v>38</v>
      </c>
      <c r="AE1359" s="6" t="s">
        <v>38</v>
      </c>
    </row>
    <row r="1360">
      <c r="A1360" s="28" t="s">
        <v>4160</v>
      </c>
      <c r="B1360" s="6" t="s">
        <v>4161</v>
      </c>
      <c r="C1360" s="6" t="s">
        <v>1004</v>
      </c>
      <c r="D1360" s="7" t="s">
        <v>3828</v>
      </c>
      <c r="E1360" s="28" t="s">
        <v>3829</v>
      </c>
      <c r="F1360" s="5" t="s">
        <v>307</v>
      </c>
      <c r="G1360" s="6" t="s">
        <v>38</v>
      </c>
      <c r="H1360" s="6" t="s">
        <v>4162</v>
      </c>
      <c r="I1360" s="6" t="s">
        <v>38</v>
      </c>
      <c r="J1360" s="8" t="s">
        <v>654</v>
      </c>
      <c r="K1360" s="5" t="s">
        <v>655</v>
      </c>
      <c r="L1360" s="7" t="s">
        <v>656</v>
      </c>
      <c r="M1360" s="9">
        <v>12340</v>
      </c>
      <c r="N1360" s="5" t="s">
        <v>53</v>
      </c>
      <c r="O1360" s="32">
        <v>43112.1645366088</v>
      </c>
      <c r="P1360" s="33">
        <v>43112.3257730671</v>
      </c>
      <c r="Q1360" s="28" t="s">
        <v>4163</v>
      </c>
      <c r="R1360" s="29" t="s">
        <v>4164</v>
      </c>
      <c r="S1360" s="28" t="s">
        <v>38</v>
      </c>
      <c r="T1360" s="28" t="s">
        <v>38</v>
      </c>
      <c r="U1360" s="5" t="s">
        <v>38</v>
      </c>
      <c r="V1360" s="28" t="s">
        <v>66</v>
      </c>
      <c r="W1360" s="7" t="s">
        <v>38</v>
      </c>
      <c r="X1360" s="7" t="s">
        <v>38</v>
      </c>
      <c r="Y1360" s="5" t="s">
        <v>38</v>
      </c>
      <c r="Z1360" s="5" t="s">
        <v>38</v>
      </c>
      <c r="AA1360" s="6" t="s">
        <v>38</v>
      </c>
      <c r="AB1360" s="6" t="s">
        <v>38</v>
      </c>
      <c r="AC1360" s="6" t="s">
        <v>38</v>
      </c>
      <c r="AD1360" s="6" t="s">
        <v>38</v>
      </c>
      <c r="AE1360" s="6" t="s">
        <v>38</v>
      </c>
    </row>
    <row r="1361">
      <c r="A1361" s="28" t="s">
        <v>4165</v>
      </c>
      <c r="B1361" s="6" t="s">
        <v>4166</v>
      </c>
      <c r="C1361" s="6" t="s">
        <v>3786</v>
      </c>
      <c r="D1361" s="7" t="s">
        <v>4135</v>
      </c>
      <c r="E1361" s="28" t="s">
        <v>4136</v>
      </c>
      <c r="F1361" s="5" t="s">
        <v>307</v>
      </c>
      <c r="G1361" s="6" t="s">
        <v>815</v>
      </c>
      <c r="H1361" s="6" t="s">
        <v>38</v>
      </c>
      <c r="I1361" s="6" t="s">
        <v>38</v>
      </c>
      <c r="J1361" s="8" t="s">
        <v>320</v>
      </c>
      <c r="K1361" s="5" t="s">
        <v>321</v>
      </c>
      <c r="L1361" s="7" t="s">
        <v>322</v>
      </c>
      <c r="M1361" s="9">
        <v>13600</v>
      </c>
      <c r="N1361" s="5" t="s">
        <v>53</v>
      </c>
      <c r="O1361" s="32">
        <v>43112.165478206</v>
      </c>
      <c r="P1361" s="33">
        <v>43112.173927662</v>
      </c>
      <c r="Q1361" s="28" t="s">
        <v>4167</v>
      </c>
      <c r="R1361" s="29" t="s">
        <v>4168</v>
      </c>
      <c r="S1361" s="28" t="s">
        <v>65</v>
      </c>
      <c r="T1361" s="28" t="s">
        <v>38</v>
      </c>
      <c r="U1361" s="5" t="s">
        <v>38</v>
      </c>
      <c r="V1361" s="28" t="s">
        <v>66</v>
      </c>
      <c r="W1361" s="7" t="s">
        <v>38</v>
      </c>
      <c r="X1361" s="7" t="s">
        <v>38</v>
      </c>
      <c r="Y1361" s="5" t="s">
        <v>38</v>
      </c>
      <c r="Z1361" s="5" t="s">
        <v>38</v>
      </c>
      <c r="AA1361" s="6" t="s">
        <v>38</v>
      </c>
      <c r="AB1361" s="6" t="s">
        <v>38</v>
      </c>
      <c r="AC1361" s="6" t="s">
        <v>38</v>
      </c>
      <c r="AD1361" s="6" t="s">
        <v>38</v>
      </c>
      <c r="AE1361" s="6" t="s">
        <v>38</v>
      </c>
    </row>
    <row r="1362">
      <c r="A1362" s="28" t="s">
        <v>4169</v>
      </c>
      <c r="B1362" s="6" t="s">
        <v>4170</v>
      </c>
      <c r="C1362" s="6" t="s">
        <v>3786</v>
      </c>
      <c r="D1362" s="7" t="s">
        <v>4135</v>
      </c>
      <c r="E1362" s="28" t="s">
        <v>4136</v>
      </c>
      <c r="F1362" s="5" t="s">
        <v>307</v>
      </c>
      <c r="G1362" s="6" t="s">
        <v>38</v>
      </c>
      <c r="H1362" s="6" t="s">
        <v>38</v>
      </c>
      <c r="I1362" s="6" t="s">
        <v>38</v>
      </c>
      <c r="J1362" s="8" t="s">
        <v>776</v>
      </c>
      <c r="K1362" s="5" t="s">
        <v>777</v>
      </c>
      <c r="L1362" s="7" t="s">
        <v>778</v>
      </c>
      <c r="M1362" s="9">
        <v>4300</v>
      </c>
      <c r="N1362" s="5" t="s">
        <v>53</v>
      </c>
      <c r="O1362" s="32">
        <v>43112.1663932523</v>
      </c>
      <c r="P1362" s="33">
        <v>43112.173927662</v>
      </c>
      <c r="Q1362" s="28" t="s">
        <v>4171</v>
      </c>
      <c r="R1362" s="29" t="s">
        <v>4172</v>
      </c>
      <c r="S1362" s="28" t="s">
        <v>65</v>
      </c>
      <c r="T1362" s="28" t="s">
        <v>38</v>
      </c>
      <c r="U1362" s="5" t="s">
        <v>38</v>
      </c>
      <c r="V1362" s="28" t="s">
        <v>66</v>
      </c>
      <c r="W1362" s="7" t="s">
        <v>38</v>
      </c>
      <c r="X1362" s="7" t="s">
        <v>38</v>
      </c>
      <c r="Y1362" s="5" t="s">
        <v>38</v>
      </c>
      <c r="Z1362" s="5" t="s">
        <v>38</v>
      </c>
      <c r="AA1362" s="6" t="s">
        <v>38</v>
      </c>
      <c r="AB1362" s="6" t="s">
        <v>38</v>
      </c>
      <c r="AC1362" s="6" t="s">
        <v>38</v>
      </c>
      <c r="AD1362" s="6" t="s">
        <v>38</v>
      </c>
      <c r="AE1362" s="6" t="s">
        <v>38</v>
      </c>
    </row>
    <row r="1363">
      <c r="A1363" s="28" t="s">
        <v>4173</v>
      </c>
      <c r="B1363" s="6" t="s">
        <v>4174</v>
      </c>
      <c r="C1363" s="6" t="s">
        <v>3786</v>
      </c>
      <c r="D1363" s="7" t="s">
        <v>4135</v>
      </c>
      <c r="E1363" s="28" t="s">
        <v>4136</v>
      </c>
      <c r="F1363" s="5" t="s">
        <v>307</v>
      </c>
      <c r="G1363" s="6" t="s">
        <v>815</v>
      </c>
      <c r="H1363" s="6" t="s">
        <v>38</v>
      </c>
      <c r="I1363" s="6" t="s">
        <v>38</v>
      </c>
      <c r="J1363" s="8" t="s">
        <v>654</v>
      </c>
      <c r="K1363" s="5" t="s">
        <v>655</v>
      </c>
      <c r="L1363" s="7" t="s">
        <v>656</v>
      </c>
      <c r="M1363" s="9">
        <v>13590</v>
      </c>
      <c r="N1363" s="5" t="s">
        <v>53</v>
      </c>
      <c r="O1363" s="32">
        <v>43112.1677276968</v>
      </c>
      <c r="P1363" s="33">
        <v>43112.1739278588</v>
      </c>
      <c r="Q1363" s="28" t="s">
        <v>4175</v>
      </c>
      <c r="R1363" s="29" t="s">
        <v>4176</v>
      </c>
      <c r="S1363" s="28" t="s">
        <v>65</v>
      </c>
      <c r="T1363" s="28" t="s">
        <v>38</v>
      </c>
      <c r="U1363" s="5" t="s">
        <v>38</v>
      </c>
      <c r="V1363" s="28" t="s">
        <v>66</v>
      </c>
      <c r="W1363" s="7" t="s">
        <v>38</v>
      </c>
      <c r="X1363" s="7" t="s">
        <v>38</v>
      </c>
      <c r="Y1363" s="5" t="s">
        <v>38</v>
      </c>
      <c r="Z1363" s="5" t="s">
        <v>38</v>
      </c>
      <c r="AA1363" s="6" t="s">
        <v>38</v>
      </c>
      <c r="AB1363" s="6" t="s">
        <v>38</v>
      </c>
      <c r="AC1363" s="6" t="s">
        <v>38</v>
      </c>
      <c r="AD1363" s="6" t="s">
        <v>38</v>
      </c>
      <c r="AE1363" s="6" t="s">
        <v>38</v>
      </c>
    </row>
    <row r="1364">
      <c r="A1364" s="28" t="s">
        <v>4177</v>
      </c>
      <c r="B1364" s="6" t="s">
        <v>4178</v>
      </c>
      <c r="C1364" s="6" t="s">
        <v>3786</v>
      </c>
      <c r="D1364" s="7" t="s">
        <v>4135</v>
      </c>
      <c r="E1364" s="28" t="s">
        <v>4136</v>
      </c>
      <c r="F1364" s="5" t="s">
        <v>307</v>
      </c>
      <c r="G1364" s="6" t="s">
        <v>815</v>
      </c>
      <c r="H1364" s="6" t="s">
        <v>38</v>
      </c>
      <c r="I1364" s="6" t="s">
        <v>38</v>
      </c>
      <c r="J1364" s="8" t="s">
        <v>601</v>
      </c>
      <c r="K1364" s="5" t="s">
        <v>602</v>
      </c>
      <c r="L1364" s="7" t="s">
        <v>603</v>
      </c>
      <c r="M1364" s="9">
        <v>13630</v>
      </c>
      <c r="N1364" s="5" t="s">
        <v>53</v>
      </c>
      <c r="O1364" s="32">
        <v>43112.1690865394</v>
      </c>
      <c r="P1364" s="33">
        <v>43112.2306771991</v>
      </c>
      <c r="Q1364" s="28" t="s">
        <v>38</v>
      </c>
      <c r="R1364" s="29" t="s">
        <v>4179</v>
      </c>
      <c r="S1364" s="28" t="s">
        <v>65</v>
      </c>
      <c r="T1364" s="28" t="s">
        <v>38</v>
      </c>
      <c r="U1364" s="5" t="s">
        <v>38</v>
      </c>
      <c r="V1364" s="28" t="s">
        <v>66</v>
      </c>
      <c r="W1364" s="7" t="s">
        <v>38</v>
      </c>
      <c r="X1364" s="7" t="s">
        <v>38</v>
      </c>
      <c r="Y1364" s="5" t="s">
        <v>38</v>
      </c>
      <c r="Z1364" s="5" t="s">
        <v>38</v>
      </c>
      <c r="AA1364" s="6" t="s">
        <v>38</v>
      </c>
      <c r="AB1364" s="6" t="s">
        <v>38</v>
      </c>
      <c r="AC1364" s="6" t="s">
        <v>38</v>
      </c>
      <c r="AD1364" s="6" t="s">
        <v>38</v>
      </c>
      <c r="AE1364" s="6" t="s">
        <v>38</v>
      </c>
    </row>
    <row r="1365">
      <c r="A1365" s="28" t="s">
        <v>4180</v>
      </c>
      <c r="B1365" s="6" t="s">
        <v>4181</v>
      </c>
      <c r="C1365" s="6" t="s">
        <v>4182</v>
      </c>
      <c r="D1365" s="7" t="s">
        <v>3828</v>
      </c>
      <c r="E1365" s="28" t="s">
        <v>3829</v>
      </c>
      <c r="F1365" s="5" t="s">
        <v>307</v>
      </c>
      <c r="G1365" s="6" t="s">
        <v>38</v>
      </c>
      <c r="H1365" s="6" t="s">
        <v>38</v>
      </c>
      <c r="I1365" s="6" t="s">
        <v>38</v>
      </c>
      <c r="J1365" s="8" t="s">
        <v>659</v>
      </c>
      <c r="K1365" s="5" t="s">
        <v>660</v>
      </c>
      <c r="L1365" s="7" t="s">
        <v>300</v>
      </c>
      <c r="M1365" s="9">
        <v>14520</v>
      </c>
      <c r="N1365" s="5" t="s">
        <v>53</v>
      </c>
      <c r="O1365" s="32">
        <v>43112.1696733449</v>
      </c>
      <c r="P1365" s="33">
        <v>43115.4398128125</v>
      </c>
      <c r="Q1365" s="28" t="s">
        <v>38</v>
      </c>
      <c r="R1365" s="29" t="s">
        <v>4183</v>
      </c>
      <c r="S1365" s="28" t="s">
        <v>65</v>
      </c>
      <c r="T1365" s="28" t="s">
        <v>38</v>
      </c>
      <c r="U1365" s="5" t="s">
        <v>38</v>
      </c>
      <c r="V1365" s="28" t="s">
        <v>66</v>
      </c>
      <c r="W1365" s="7" t="s">
        <v>38</v>
      </c>
      <c r="X1365" s="7" t="s">
        <v>38</v>
      </c>
      <c r="Y1365" s="5" t="s">
        <v>38</v>
      </c>
      <c r="Z1365" s="5" t="s">
        <v>38</v>
      </c>
      <c r="AA1365" s="6" t="s">
        <v>38</v>
      </c>
      <c r="AB1365" s="6" t="s">
        <v>38</v>
      </c>
      <c r="AC1365" s="6" t="s">
        <v>38</v>
      </c>
      <c r="AD1365" s="6" t="s">
        <v>38</v>
      </c>
      <c r="AE1365" s="6" t="s">
        <v>38</v>
      </c>
    </row>
    <row r="1366">
      <c r="A1366" s="28" t="s">
        <v>4184</v>
      </c>
      <c r="B1366" s="6" t="s">
        <v>4185</v>
      </c>
      <c r="C1366" s="6" t="s">
        <v>595</v>
      </c>
      <c r="D1366" s="7" t="s">
        <v>588</v>
      </c>
      <c r="E1366" s="28" t="s">
        <v>589</v>
      </c>
      <c r="F1366" s="5" t="s">
        <v>307</v>
      </c>
      <c r="G1366" s="6" t="s">
        <v>38</v>
      </c>
      <c r="H1366" s="6" t="s">
        <v>38</v>
      </c>
      <c r="I1366" s="6" t="s">
        <v>38</v>
      </c>
      <c r="J1366" s="8" t="s">
        <v>320</v>
      </c>
      <c r="K1366" s="5" t="s">
        <v>321</v>
      </c>
      <c r="L1366" s="7" t="s">
        <v>322</v>
      </c>
      <c r="M1366" s="9">
        <v>13810</v>
      </c>
      <c r="N1366" s="5" t="s">
        <v>53</v>
      </c>
      <c r="O1366" s="32">
        <v>43112.1714680208</v>
      </c>
      <c r="P1366" s="33">
        <v>43115.4398126157</v>
      </c>
      <c r="Q1366" s="28" t="s">
        <v>38</v>
      </c>
      <c r="R1366" s="29" t="s">
        <v>4186</v>
      </c>
      <c r="S1366" s="28" t="s">
        <v>65</v>
      </c>
      <c r="T1366" s="28" t="s">
        <v>38</v>
      </c>
      <c r="U1366" s="5" t="s">
        <v>38</v>
      </c>
      <c r="V1366" s="28" t="s">
        <v>66</v>
      </c>
      <c r="W1366" s="7" t="s">
        <v>38</v>
      </c>
      <c r="X1366" s="7" t="s">
        <v>38</v>
      </c>
      <c r="Y1366" s="5" t="s">
        <v>38</v>
      </c>
      <c r="Z1366" s="5" t="s">
        <v>38</v>
      </c>
      <c r="AA1366" s="6" t="s">
        <v>38</v>
      </c>
      <c r="AB1366" s="6" t="s">
        <v>38</v>
      </c>
      <c r="AC1366" s="6" t="s">
        <v>38</v>
      </c>
      <c r="AD1366" s="6" t="s">
        <v>38</v>
      </c>
      <c r="AE1366" s="6" t="s">
        <v>38</v>
      </c>
    </row>
    <row r="1367">
      <c r="A1367" s="28" t="s">
        <v>4187</v>
      </c>
      <c r="B1367" s="6" t="s">
        <v>4188</v>
      </c>
      <c r="C1367" s="6" t="s">
        <v>4189</v>
      </c>
      <c r="D1367" s="7" t="s">
        <v>4190</v>
      </c>
      <c r="E1367" s="28" t="s">
        <v>4191</v>
      </c>
      <c r="F1367" s="5" t="s">
        <v>307</v>
      </c>
      <c r="G1367" s="6" t="s">
        <v>815</v>
      </c>
      <c r="H1367" s="6" t="s">
        <v>38</v>
      </c>
      <c r="I1367" s="6" t="s">
        <v>38</v>
      </c>
      <c r="J1367" s="8" t="s">
        <v>347</v>
      </c>
      <c r="K1367" s="5" t="s">
        <v>348</v>
      </c>
      <c r="L1367" s="7" t="s">
        <v>349</v>
      </c>
      <c r="M1367" s="9">
        <v>5840</v>
      </c>
      <c r="N1367" s="5" t="s">
        <v>64</v>
      </c>
      <c r="O1367" s="32">
        <v>43112.1720132755</v>
      </c>
      <c r="P1367" s="33">
        <v>43112.3031110764</v>
      </c>
      <c r="Q1367" s="28" t="s">
        <v>38</v>
      </c>
      <c r="R1367" s="29" t="s">
        <v>38</v>
      </c>
      <c r="S1367" s="28" t="s">
        <v>38</v>
      </c>
      <c r="T1367" s="28" t="s">
        <v>38</v>
      </c>
      <c r="U1367" s="5" t="s">
        <v>38</v>
      </c>
      <c r="V1367" s="28" t="s">
        <v>66</v>
      </c>
      <c r="W1367" s="7" t="s">
        <v>38</v>
      </c>
      <c r="X1367" s="7" t="s">
        <v>38</v>
      </c>
      <c r="Y1367" s="5" t="s">
        <v>38</v>
      </c>
      <c r="Z1367" s="5" t="s">
        <v>38</v>
      </c>
      <c r="AA1367" s="6" t="s">
        <v>38</v>
      </c>
      <c r="AB1367" s="6" t="s">
        <v>38</v>
      </c>
      <c r="AC1367" s="6" t="s">
        <v>38</v>
      </c>
      <c r="AD1367" s="6" t="s">
        <v>38</v>
      </c>
      <c r="AE1367" s="6" t="s">
        <v>38</v>
      </c>
    </row>
    <row r="1368">
      <c r="A1368" s="28" t="s">
        <v>4192</v>
      </c>
      <c r="B1368" s="6" t="s">
        <v>4193</v>
      </c>
      <c r="C1368" s="6" t="s">
        <v>4189</v>
      </c>
      <c r="D1368" s="7" t="s">
        <v>4190</v>
      </c>
      <c r="E1368" s="28" t="s">
        <v>4191</v>
      </c>
      <c r="F1368" s="5" t="s">
        <v>575</v>
      </c>
      <c r="G1368" s="6" t="s">
        <v>815</v>
      </c>
      <c r="H1368" s="6" t="s">
        <v>38</v>
      </c>
      <c r="I1368" s="6" t="s">
        <v>38</v>
      </c>
      <c r="J1368" s="8" t="s">
        <v>347</v>
      </c>
      <c r="K1368" s="5" t="s">
        <v>348</v>
      </c>
      <c r="L1368" s="7" t="s">
        <v>349</v>
      </c>
      <c r="M1368" s="9">
        <v>5850</v>
      </c>
      <c r="N1368" s="5" t="s">
        <v>316</v>
      </c>
      <c r="O1368" s="32">
        <v>43112.1720134607</v>
      </c>
      <c r="P1368" s="33">
        <v>43112.3031112616</v>
      </c>
      <c r="Q1368" s="28" t="s">
        <v>38</v>
      </c>
      <c r="R1368" s="29" t="s">
        <v>38</v>
      </c>
      <c r="S1368" s="28" t="s">
        <v>65</v>
      </c>
      <c r="T1368" s="28" t="s">
        <v>301</v>
      </c>
      <c r="U1368" s="5" t="s">
        <v>302</v>
      </c>
      <c r="V1368" s="28" t="s">
        <v>66</v>
      </c>
      <c r="W1368" s="7" t="s">
        <v>38</v>
      </c>
      <c r="X1368" s="7" t="s">
        <v>38</v>
      </c>
      <c r="Y1368" s="5" t="s">
        <v>304</v>
      </c>
      <c r="Z1368" s="5" t="s">
        <v>38</v>
      </c>
      <c r="AA1368" s="6" t="s">
        <v>38</v>
      </c>
      <c r="AB1368" s="6" t="s">
        <v>38</v>
      </c>
      <c r="AC1368" s="6" t="s">
        <v>38</v>
      </c>
      <c r="AD1368" s="6" t="s">
        <v>38</v>
      </c>
      <c r="AE1368" s="6" t="s">
        <v>38</v>
      </c>
    </row>
    <row r="1369">
      <c r="A1369" s="28" t="s">
        <v>4194</v>
      </c>
      <c r="B1369" s="6" t="s">
        <v>4195</v>
      </c>
      <c r="C1369" s="6" t="s">
        <v>4189</v>
      </c>
      <c r="D1369" s="7" t="s">
        <v>4190</v>
      </c>
      <c r="E1369" s="28" t="s">
        <v>4191</v>
      </c>
      <c r="F1369" s="5" t="s">
        <v>307</v>
      </c>
      <c r="G1369" s="6" t="s">
        <v>815</v>
      </c>
      <c r="H1369" s="6" t="s">
        <v>38</v>
      </c>
      <c r="I1369" s="6" t="s">
        <v>38</v>
      </c>
      <c r="J1369" s="8" t="s">
        <v>1137</v>
      </c>
      <c r="K1369" s="5" t="s">
        <v>1138</v>
      </c>
      <c r="L1369" s="7" t="s">
        <v>300</v>
      </c>
      <c r="M1369" s="9">
        <v>13680</v>
      </c>
      <c r="N1369" s="5" t="s">
        <v>53</v>
      </c>
      <c r="O1369" s="32">
        <v>43112.1720136574</v>
      </c>
      <c r="P1369" s="33">
        <v>43112.3031137731</v>
      </c>
      <c r="Q1369" s="28" t="s">
        <v>4196</v>
      </c>
      <c r="R1369" s="29" t="s">
        <v>4197</v>
      </c>
      <c r="S1369" s="28" t="s">
        <v>38</v>
      </c>
      <c r="T1369" s="28" t="s">
        <v>38</v>
      </c>
      <c r="U1369" s="5" t="s">
        <v>38</v>
      </c>
      <c r="V1369" s="28" t="s">
        <v>66</v>
      </c>
      <c r="W1369" s="7" t="s">
        <v>38</v>
      </c>
      <c r="X1369" s="7" t="s">
        <v>38</v>
      </c>
      <c r="Y1369" s="5" t="s">
        <v>38</v>
      </c>
      <c r="Z1369" s="5" t="s">
        <v>38</v>
      </c>
      <c r="AA1369" s="6" t="s">
        <v>38</v>
      </c>
      <c r="AB1369" s="6" t="s">
        <v>38</v>
      </c>
      <c r="AC1369" s="6" t="s">
        <v>38</v>
      </c>
      <c r="AD1369" s="6" t="s">
        <v>38</v>
      </c>
      <c r="AE1369" s="6" t="s">
        <v>38</v>
      </c>
    </row>
    <row r="1370">
      <c r="A1370" s="28" t="s">
        <v>4198</v>
      </c>
      <c r="B1370" s="6" t="s">
        <v>4199</v>
      </c>
      <c r="C1370" s="6" t="s">
        <v>4189</v>
      </c>
      <c r="D1370" s="7" t="s">
        <v>4190</v>
      </c>
      <c r="E1370" s="28" t="s">
        <v>4191</v>
      </c>
      <c r="F1370" s="5" t="s">
        <v>307</v>
      </c>
      <c r="G1370" s="6" t="s">
        <v>815</v>
      </c>
      <c r="H1370" s="6" t="s">
        <v>38</v>
      </c>
      <c r="I1370" s="6" t="s">
        <v>38</v>
      </c>
      <c r="J1370" s="8" t="s">
        <v>1137</v>
      </c>
      <c r="K1370" s="5" t="s">
        <v>1138</v>
      </c>
      <c r="L1370" s="7" t="s">
        <v>300</v>
      </c>
      <c r="M1370" s="9">
        <v>13690</v>
      </c>
      <c r="N1370" s="5" t="s">
        <v>53</v>
      </c>
      <c r="O1370" s="32">
        <v>43112.1720138542</v>
      </c>
      <c r="P1370" s="33">
        <v>43112.3031145023</v>
      </c>
      <c r="Q1370" s="28" t="s">
        <v>4200</v>
      </c>
      <c r="R1370" s="29" t="s">
        <v>4201</v>
      </c>
      <c r="S1370" s="28" t="s">
        <v>38</v>
      </c>
      <c r="T1370" s="28" t="s">
        <v>38</v>
      </c>
      <c r="U1370" s="5" t="s">
        <v>38</v>
      </c>
      <c r="V1370" s="28" t="s">
        <v>66</v>
      </c>
      <c r="W1370" s="7" t="s">
        <v>38</v>
      </c>
      <c r="X1370" s="7" t="s">
        <v>38</v>
      </c>
      <c r="Y1370" s="5" t="s">
        <v>38</v>
      </c>
      <c r="Z1370" s="5" t="s">
        <v>38</v>
      </c>
      <c r="AA1370" s="6" t="s">
        <v>38</v>
      </c>
      <c r="AB1370" s="6" t="s">
        <v>38</v>
      </c>
      <c r="AC1370" s="6" t="s">
        <v>38</v>
      </c>
      <c r="AD1370" s="6" t="s">
        <v>38</v>
      </c>
      <c r="AE1370" s="6" t="s">
        <v>38</v>
      </c>
    </row>
    <row r="1371">
      <c r="A1371" s="28" t="s">
        <v>4202</v>
      </c>
      <c r="B1371" s="6" t="s">
        <v>4203</v>
      </c>
      <c r="C1371" s="6" t="s">
        <v>4189</v>
      </c>
      <c r="D1371" s="7" t="s">
        <v>4190</v>
      </c>
      <c r="E1371" s="28" t="s">
        <v>4191</v>
      </c>
      <c r="F1371" s="5" t="s">
        <v>307</v>
      </c>
      <c r="G1371" s="6" t="s">
        <v>815</v>
      </c>
      <c r="H1371" s="6" t="s">
        <v>38</v>
      </c>
      <c r="I1371" s="6" t="s">
        <v>38</v>
      </c>
      <c r="J1371" s="8" t="s">
        <v>347</v>
      </c>
      <c r="K1371" s="5" t="s">
        <v>348</v>
      </c>
      <c r="L1371" s="7" t="s">
        <v>349</v>
      </c>
      <c r="M1371" s="9">
        <v>13660</v>
      </c>
      <c r="N1371" s="5" t="s">
        <v>316</v>
      </c>
      <c r="O1371" s="32">
        <v>43112.1720140046</v>
      </c>
      <c r="P1371" s="33">
        <v>43112.3031143171</v>
      </c>
      <c r="Q1371" s="28" t="s">
        <v>38</v>
      </c>
      <c r="R1371" s="29" t="s">
        <v>38</v>
      </c>
      <c r="S1371" s="28" t="s">
        <v>38</v>
      </c>
      <c r="T1371" s="28" t="s">
        <v>38</v>
      </c>
      <c r="U1371" s="5" t="s">
        <v>38</v>
      </c>
      <c r="V1371" s="28" t="s">
        <v>66</v>
      </c>
      <c r="W1371" s="7" t="s">
        <v>38</v>
      </c>
      <c r="X1371" s="7" t="s">
        <v>38</v>
      </c>
      <c r="Y1371" s="5" t="s">
        <v>38</v>
      </c>
      <c r="Z1371" s="5" t="s">
        <v>38</v>
      </c>
      <c r="AA1371" s="6" t="s">
        <v>38</v>
      </c>
      <c r="AB1371" s="6" t="s">
        <v>38</v>
      </c>
      <c r="AC1371" s="6" t="s">
        <v>38</v>
      </c>
      <c r="AD1371" s="6" t="s">
        <v>38</v>
      </c>
      <c r="AE1371" s="6" t="s">
        <v>38</v>
      </c>
    </row>
    <row r="1372">
      <c r="A1372" s="28" t="s">
        <v>4204</v>
      </c>
      <c r="B1372" s="6" t="s">
        <v>4205</v>
      </c>
      <c r="C1372" s="6" t="s">
        <v>4189</v>
      </c>
      <c r="D1372" s="7" t="s">
        <v>4190</v>
      </c>
      <c r="E1372" s="28" t="s">
        <v>4191</v>
      </c>
      <c r="F1372" s="5" t="s">
        <v>307</v>
      </c>
      <c r="G1372" s="6" t="s">
        <v>815</v>
      </c>
      <c r="H1372" s="6" t="s">
        <v>38</v>
      </c>
      <c r="I1372" s="6" t="s">
        <v>38</v>
      </c>
      <c r="J1372" s="8" t="s">
        <v>823</v>
      </c>
      <c r="K1372" s="5" t="s">
        <v>824</v>
      </c>
      <c r="L1372" s="7" t="s">
        <v>825</v>
      </c>
      <c r="M1372" s="9">
        <v>3760</v>
      </c>
      <c r="N1372" s="5" t="s">
        <v>64</v>
      </c>
      <c r="O1372" s="32">
        <v>43112.1720143519</v>
      </c>
      <c r="P1372" s="33">
        <v>43112.3031146644</v>
      </c>
      <c r="Q1372" s="28" t="s">
        <v>38</v>
      </c>
      <c r="R1372" s="29" t="s">
        <v>38</v>
      </c>
      <c r="S1372" s="28" t="s">
        <v>38</v>
      </c>
      <c r="T1372" s="28" t="s">
        <v>38</v>
      </c>
      <c r="U1372" s="5" t="s">
        <v>38</v>
      </c>
      <c r="V1372" s="28" t="s">
        <v>66</v>
      </c>
      <c r="W1372" s="7" t="s">
        <v>38</v>
      </c>
      <c r="X1372" s="7" t="s">
        <v>38</v>
      </c>
      <c r="Y1372" s="5" t="s">
        <v>38</v>
      </c>
      <c r="Z1372" s="5" t="s">
        <v>38</v>
      </c>
      <c r="AA1372" s="6" t="s">
        <v>38</v>
      </c>
      <c r="AB1372" s="6" t="s">
        <v>38</v>
      </c>
      <c r="AC1372" s="6" t="s">
        <v>38</v>
      </c>
      <c r="AD1372" s="6" t="s">
        <v>38</v>
      </c>
      <c r="AE1372" s="6" t="s">
        <v>38</v>
      </c>
    </row>
    <row r="1373">
      <c r="A1373" s="28" t="s">
        <v>4206</v>
      </c>
      <c r="B1373" s="6" t="s">
        <v>4207</v>
      </c>
      <c r="C1373" s="6" t="s">
        <v>4189</v>
      </c>
      <c r="D1373" s="7" t="s">
        <v>4190</v>
      </c>
      <c r="E1373" s="28" t="s">
        <v>4191</v>
      </c>
      <c r="F1373" s="5" t="s">
        <v>307</v>
      </c>
      <c r="G1373" s="6" t="s">
        <v>815</v>
      </c>
      <c r="H1373" s="6" t="s">
        <v>38</v>
      </c>
      <c r="I1373" s="6" t="s">
        <v>38</v>
      </c>
      <c r="J1373" s="8" t="s">
        <v>1137</v>
      </c>
      <c r="K1373" s="5" t="s">
        <v>1138</v>
      </c>
      <c r="L1373" s="7" t="s">
        <v>300</v>
      </c>
      <c r="M1373" s="9">
        <v>13720</v>
      </c>
      <c r="N1373" s="5" t="s">
        <v>53</v>
      </c>
      <c r="O1373" s="32">
        <v>43112.1720145486</v>
      </c>
      <c r="P1373" s="33">
        <v>43112.3031148495</v>
      </c>
      <c r="Q1373" s="28" t="s">
        <v>4208</v>
      </c>
      <c r="R1373" s="29" t="s">
        <v>4209</v>
      </c>
      <c r="S1373" s="28" t="s">
        <v>38</v>
      </c>
      <c r="T1373" s="28" t="s">
        <v>38</v>
      </c>
      <c r="U1373" s="5" t="s">
        <v>38</v>
      </c>
      <c r="V1373" s="28" t="s">
        <v>66</v>
      </c>
      <c r="W1373" s="7" t="s">
        <v>38</v>
      </c>
      <c r="X1373" s="7" t="s">
        <v>38</v>
      </c>
      <c r="Y1373" s="5" t="s">
        <v>38</v>
      </c>
      <c r="Z1373" s="5" t="s">
        <v>38</v>
      </c>
      <c r="AA1373" s="6" t="s">
        <v>38</v>
      </c>
      <c r="AB1373" s="6" t="s">
        <v>38</v>
      </c>
      <c r="AC1373" s="6" t="s">
        <v>38</v>
      </c>
      <c r="AD1373" s="6" t="s">
        <v>38</v>
      </c>
      <c r="AE1373" s="6" t="s">
        <v>38</v>
      </c>
    </row>
    <row r="1374">
      <c r="A1374" s="28" t="s">
        <v>4210</v>
      </c>
      <c r="B1374" s="6" t="s">
        <v>4211</v>
      </c>
      <c r="C1374" s="6" t="s">
        <v>4189</v>
      </c>
      <c r="D1374" s="7" t="s">
        <v>4190</v>
      </c>
      <c r="E1374" s="28" t="s">
        <v>4191</v>
      </c>
      <c r="F1374" s="5" t="s">
        <v>307</v>
      </c>
      <c r="G1374" s="6" t="s">
        <v>815</v>
      </c>
      <c r="H1374" s="6" t="s">
        <v>38</v>
      </c>
      <c r="I1374" s="6" t="s">
        <v>38</v>
      </c>
      <c r="J1374" s="8" t="s">
        <v>361</v>
      </c>
      <c r="K1374" s="5" t="s">
        <v>362</v>
      </c>
      <c r="L1374" s="7" t="s">
        <v>363</v>
      </c>
      <c r="M1374" s="9">
        <v>13490</v>
      </c>
      <c r="N1374" s="5" t="s">
        <v>53</v>
      </c>
      <c r="O1374" s="32">
        <v>43112.1720147338</v>
      </c>
      <c r="P1374" s="33">
        <v>43112.3031150463</v>
      </c>
      <c r="Q1374" s="28" t="s">
        <v>4212</v>
      </c>
      <c r="R1374" s="29" t="s">
        <v>4213</v>
      </c>
      <c r="S1374" s="28" t="s">
        <v>38</v>
      </c>
      <c r="T1374" s="28" t="s">
        <v>38</v>
      </c>
      <c r="U1374" s="5" t="s">
        <v>38</v>
      </c>
      <c r="V1374" s="28" t="s">
        <v>66</v>
      </c>
      <c r="W1374" s="7" t="s">
        <v>38</v>
      </c>
      <c r="X1374" s="7" t="s">
        <v>38</v>
      </c>
      <c r="Y1374" s="5" t="s">
        <v>38</v>
      </c>
      <c r="Z1374" s="5" t="s">
        <v>38</v>
      </c>
      <c r="AA1374" s="6" t="s">
        <v>38</v>
      </c>
      <c r="AB1374" s="6" t="s">
        <v>38</v>
      </c>
      <c r="AC1374" s="6" t="s">
        <v>38</v>
      </c>
      <c r="AD1374" s="6" t="s">
        <v>38</v>
      </c>
      <c r="AE1374" s="6" t="s">
        <v>38</v>
      </c>
    </row>
    <row r="1375">
      <c r="A1375" s="28" t="s">
        <v>4214</v>
      </c>
      <c r="B1375" s="6" t="s">
        <v>4215</v>
      </c>
      <c r="C1375" s="6" t="s">
        <v>1949</v>
      </c>
      <c r="D1375" s="7" t="s">
        <v>4216</v>
      </c>
      <c r="E1375" s="28" t="s">
        <v>4217</v>
      </c>
      <c r="F1375" s="5" t="s">
        <v>307</v>
      </c>
      <c r="G1375" s="6" t="s">
        <v>308</v>
      </c>
      <c r="H1375" s="6" t="s">
        <v>38</v>
      </c>
      <c r="I1375" s="6" t="s">
        <v>38</v>
      </c>
      <c r="J1375" s="8" t="s">
        <v>340</v>
      </c>
      <c r="K1375" s="5" t="s">
        <v>341</v>
      </c>
      <c r="L1375" s="7" t="s">
        <v>342</v>
      </c>
      <c r="M1375" s="9">
        <v>11130</v>
      </c>
      <c r="N1375" s="5" t="s">
        <v>53</v>
      </c>
      <c r="O1375" s="32">
        <v>43112.1745399306</v>
      </c>
      <c r="P1375" s="33">
        <v>43112.2140699884</v>
      </c>
      <c r="Q1375" s="28" t="s">
        <v>4218</v>
      </c>
      <c r="R1375" s="29" t="s">
        <v>38</v>
      </c>
      <c r="S1375" s="28" t="s">
        <v>65</v>
      </c>
      <c r="T1375" s="28" t="s">
        <v>38</v>
      </c>
      <c r="U1375" s="5" t="s">
        <v>38</v>
      </c>
      <c r="V1375" s="28" t="s">
        <v>66</v>
      </c>
      <c r="W1375" s="7" t="s">
        <v>38</v>
      </c>
      <c r="X1375" s="7" t="s">
        <v>38</v>
      </c>
      <c r="Y1375" s="5" t="s">
        <v>38</v>
      </c>
      <c r="Z1375" s="5" t="s">
        <v>38</v>
      </c>
      <c r="AA1375" s="6" t="s">
        <v>38</v>
      </c>
      <c r="AB1375" s="6" t="s">
        <v>38</v>
      </c>
      <c r="AC1375" s="6" t="s">
        <v>38</v>
      </c>
      <c r="AD1375" s="6" t="s">
        <v>38</v>
      </c>
      <c r="AE1375" s="6" t="s">
        <v>38</v>
      </c>
    </row>
    <row r="1376">
      <c r="A1376" s="28" t="s">
        <v>4219</v>
      </c>
      <c r="B1376" s="6" t="s">
        <v>4220</v>
      </c>
      <c r="C1376" s="6" t="s">
        <v>1949</v>
      </c>
      <c r="D1376" s="7" t="s">
        <v>4216</v>
      </c>
      <c r="E1376" s="28" t="s">
        <v>4217</v>
      </c>
      <c r="F1376" s="5" t="s">
        <v>307</v>
      </c>
      <c r="G1376" s="6" t="s">
        <v>308</v>
      </c>
      <c r="H1376" s="6" t="s">
        <v>38</v>
      </c>
      <c r="I1376" s="6" t="s">
        <v>38</v>
      </c>
      <c r="J1376" s="8" t="s">
        <v>416</v>
      </c>
      <c r="K1376" s="5" t="s">
        <v>417</v>
      </c>
      <c r="L1376" s="7" t="s">
        <v>418</v>
      </c>
      <c r="M1376" s="9">
        <v>13750</v>
      </c>
      <c r="N1376" s="5" t="s">
        <v>53</v>
      </c>
      <c r="O1376" s="32">
        <v>43112.1745401273</v>
      </c>
      <c r="P1376" s="33">
        <v>43112.2140701736</v>
      </c>
      <c r="Q1376" s="28" t="s">
        <v>4221</v>
      </c>
      <c r="R1376" s="29" t="s">
        <v>38</v>
      </c>
      <c r="S1376" s="28" t="s">
        <v>65</v>
      </c>
      <c r="T1376" s="28" t="s">
        <v>38</v>
      </c>
      <c r="U1376" s="5" t="s">
        <v>38</v>
      </c>
      <c r="V1376" s="28" t="s">
        <v>66</v>
      </c>
      <c r="W1376" s="7" t="s">
        <v>38</v>
      </c>
      <c r="X1376" s="7" t="s">
        <v>38</v>
      </c>
      <c r="Y1376" s="5" t="s">
        <v>38</v>
      </c>
      <c r="Z1376" s="5" t="s">
        <v>38</v>
      </c>
      <c r="AA1376" s="6" t="s">
        <v>38</v>
      </c>
      <c r="AB1376" s="6" t="s">
        <v>38</v>
      </c>
      <c r="AC1376" s="6" t="s">
        <v>38</v>
      </c>
      <c r="AD1376" s="6" t="s">
        <v>38</v>
      </c>
      <c r="AE1376" s="6" t="s">
        <v>38</v>
      </c>
    </row>
    <row r="1377">
      <c r="A1377" s="28" t="s">
        <v>4222</v>
      </c>
      <c r="B1377" s="6" t="s">
        <v>4223</v>
      </c>
      <c r="C1377" s="6" t="s">
        <v>1949</v>
      </c>
      <c r="D1377" s="7" t="s">
        <v>4216</v>
      </c>
      <c r="E1377" s="28" t="s">
        <v>4217</v>
      </c>
      <c r="F1377" s="5" t="s">
        <v>307</v>
      </c>
      <c r="G1377" s="6" t="s">
        <v>308</v>
      </c>
      <c r="H1377" s="6" t="s">
        <v>38</v>
      </c>
      <c r="I1377" s="6" t="s">
        <v>38</v>
      </c>
      <c r="J1377" s="8" t="s">
        <v>502</v>
      </c>
      <c r="K1377" s="5" t="s">
        <v>503</v>
      </c>
      <c r="L1377" s="7" t="s">
        <v>504</v>
      </c>
      <c r="M1377" s="9">
        <v>1520</v>
      </c>
      <c r="N1377" s="5" t="s">
        <v>53</v>
      </c>
      <c r="O1377" s="32">
        <v>43112.1745402778</v>
      </c>
      <c r="P1377" s="33">
        <v>43112.2140701736</v>
      </c>
      <c r="Q1377" s="28" t="s">
        <v>4224</v>
      </c>
      <c r="R1377" s="29" t="s">
        <v>4225</v>
      </c>
      <c r="S1377" s="28" t="s">
        <v>65</v>
      </c>
      <c r="T1377" s="28" t="s">
        <v>38</v>
      </c>
      <c r="U1377" s="5" t="s">
        <v>38</v>
      </c>
      <c r="V1377" s="28" t="s">
        <v>66</v>
      </c>
      <c r="W1377" s="7" t="s">
        <v>38</v>
      </c>
      <c r="X1377" s="7" t="s">
        <v>38</v>
      </c>
      <c r="Y1377" s="5" t="s">
        <v>38</v>
      </c>
      <c r="Z1377" s="5" t="s">
        <v>38</v>
      </c>
      <c r="AA1377" s="6" t="s">
        <v>38</v>
      </c>
      <c r="AB1377" s="6" t="s">
        <v>38</v>
      </c>
      <c r="AC1377" s="6" t="s">
        <v>38</v>
      </c>
      <c r="AD1377" s="6" t="s">
        <v>38</v>
      </c>
      <c r="AE1377" s="6" t="s">
        <v>38</v>
      </c>
    </row>
    <row r="1378">
      <c r="A1378" s="28" t="s">
        <v>4226</v>
      </c>
      <c r="B1378" s="6" t="s">
        <v>4227</v>
      </c>
      <c r="C1378" s="6" t="s">
        <v>1949</v>
      </c>
      <c r="D1378" s="7" t="s">
        <v>4216</v>
      </c>
      <c r="E1378" s="28" t="s">
        <v>4217</v>
      </c>
      <c r="F1378" s="5" t="s">
        <v>307</v>
      </c>
      <c r="G1378" s="6" t="s">
        <v>308</v>
      </c>
      <c r="H1378" s="6" t="s">
        <v>38</v>
      </c>
      <c r="I1378" s="6" t="s">
        <v>38</v>
      </c>
      <c r="J1378" s="8" t="s">
        <v>523</v>
      </c>
      <c r="K1378" s="5" t="s">
        <v>524</v>
      </c>
      <c r="L1378" s="7" t="s">
        <v>525</v>
      </c>
      <c r="M1378" s="9">
        <v>6070</v>
      </c>
      <c r="N1378" s="5" t="s">
        <v>53</v>
      </c>
      <c r="O1378" s="32">
        <v>43112.1745404745</v>
      </c>
      <c r="P1378" s="33">
        <v>43112.2140703704</v>
      </c>
      <c r="Q1378" s="28" t="s">
        <v>4228</v>
      </c>
      <c r="R1378" s="29" t="s">
        <v>38</v>
      </c>
      <c r="S1378" s="28" t="s">
        <v>65</v>
      </c>
      <c r="T1378" s="28" t="s">
        <v>38</v>
      </c>
      <c r="U1378" s="5" t="s">
        <v>38</v>
      </c>
      <c r="V1378" s="28" t="s">
        <v>66</v>
      </c>
      <c r="W1378" s="7" t="s">
        <v>38</v>
      </c>
      <c r="X1378" s="7" t="s">
        <v>38</v>
      </c>
      <c r="Y1378" s="5" t="s">
        <v>38</v>
      </c>
      <c r="Z1378" s="5" t="s">
        <v>38</v>
      </c>
      <c r="AA1378" s="6" t="s">
        <v>38</v>
      </c>
      <c r="AB1378" s="6" t="s">
        <v>38</v>
      </c>
      <c r="AC1378" s="6" t="s">
        <v>38</v>
      </c>
      <c r="AD1378" s="6" t="s">
        <v>38</v>
      </c>
      <c r="AE1378" s="6" t="s">
        <v>38</v>
      </c>
    </row>
    <row r="1379">
      <c r="A1379" s="28" t="s">
        <v>4229</v>
      </c>
      <c r="B1379" s="6" t="s">
        <v>4230</v>
      </c>
      <c r="C1379" s="6" t="s">
        <v>1949</v>
      </c>
      <c r="D1379" s="7" t="s">
        <v>4216</v>
      </c>
      <c r="E1379" s="28" t="s">
        <v>4217</v>
      </c>
      <c r="F1379" s="5" t="s">
        <v>307</v>
      </c>
      <c r="G1379" s="6" t="s">
        <v>308</v>
      </c>
      <c r="H1379" s="6" t="s">
        <v>38</v>
      </c>
      <c r="I1379" s="6" t="s">
        <v>38</v>
      </c>
      <c r="J1379" s="8" t="s">
        <v>309</v>
      </c>
      <c r="K1379" s="5" t="s">
        <v>310</v>
      </c>
      <c r="L1379" s="7" t="s">
        <v>311</v>
      </c>
      <c r="M1379" s="9">
        <v>13860</v>
      </c>
      <c r="N1379" s="5" t="s">
        <v>53</v>
      </c>
      <c r="O1379" s="32">
        <v>43112.1745406597</v>
      </c>
      <c r="P1379" s="33">
        <v>43112.2140703704</v>
      </c>
      <c r="Q1379" s="28" t="s">
        <v>4231</v>
      </c>
      <c r="R1379" s="29" t="s">
        <v>4232</v>
      </c>
      <c r="S1379" s="28" t="s">
        <v>65</v>
      </c>
      <c r="T1379" s="28" t="s">
        <v>38</v>
      </c>
      <c r="U1379" s="5" t="s">
        <v>38</v>
      </c>
      <c r="V1379" s="28" t="s">
        <v>66</v>
      </c>
      <c r="W1379" s="7" t="s">
        <v>38</v>
      </c>
      <c r="X1379" s="7" t="s">
        <v>38</v>
      </c>
      <c r="Y1379" s="5" t="s">
        <v>38</v>
      </c>
      <c r="Z1379" s="5" t="s">
        <v>38</v>
      </c>
      <c r="AA1379" s="6" t="s">
        <v>38</v>
      </c>
      <c r="AB1379" s="6" t="s">
        <v>38</v>
      </c>
      <c r="AC1379" s="6" t="s">
        <v>38</v>
      </c>
      <c r="AD1379" s="6" t="s">
        <v>38</v>
      </c>
      <c r="AE1379" s="6" t="s">
        <v>38</v>
      </c>
    </row>
    <row r="1380">
      <c r="A1380" s="28" t="s">
        <v>4233</v>
      </c>
      <c r="B1380" s="6" t="s">
        <v>411</v>
      </c>
      <c r="C1380" s="6" t="s">
        <v>1949</v>
      </c>
      <c r="D1380" s="7" t="s">
        <v>4216</v>
      </c>
      <c r="E1380" s="28" t="s">
        <v>4217</v>
      </c>
      <c r="F1380" s="5" t="s">
        <v>307</v>
      </c>
      <c r="G1380" s="6" t="s">
        <v>308</v>
      </c>
      <c r="H1380" s="6" t="s">
        <v>38</v>
      </c>
      <c r="I1380" s="6" t="s">
        <v>38</v>
      </c>
      <c r="J1380" s="8" t="s">
        <v>409</v>
      </c>
      <c r="K1380" s="5" t="s">
        <v>410</v>
      </c>
      <c r="L1380" s="7" t="s">
        <v>411</v>
      </c>
      <c r="M1380" s="9">
        <v>13790</v>
      </c>
      <c r="N1380" s="5" t="s">
        <v>53</v>
      </c>
      <c r="O1380" s="32">
        <v>43112.1745408218</v>
      </c>
      <c r="P1380" s="33">
        <v>43112.2140703704</v>
      </c>
      <c r="Q1380" s="28" t="s">
        <v>4234</v>
      </c>
      <c r="R1380" s="29" t="s">
        <v>38</v>
      </c>
      <c r="S1380" s="28" t="s">
        <v>65</v>
      </c>
      <c r="T1380" s="28" t="s">
        <v>38</v>
      </c>
      <c r="U1380" s="5" t="s">
        <v>38</v>
      </c>
      <c r="V1380" s="28" t="s">
        <v>66</v>
      </c>
      <c r="W1380" s="7" t="s">
        <v>38</v>
      </c>
      <c r="X1380" s="7" t="s">
        <v>38</v>
      </c>
      <c r="Y1380" s="5" t="s">
        <v>38</v>
      </c>
      <c r="Z1380" s="5" t="s">
        <v>38</v>
      </c>
      <c r="AA1380" s="6" t="s">
        <v>38</v>
      </c>
      <c r="AB1380" s="6" t="s">
        <v>38</v>
      </c>
      <c r="AC1380" s="6" t="s">
        <v>38</v>
      </c>
      <c r="AD1380" s="6" t="s">
        <v>38</v>
      </c>
      <c r="AE1380" s="6" t="s">
        <v>38</v>
      </c>
    </row>
    <row r="1381">
      <c r="A1381" s="28" t="s">
        <v>4235</v>
      </c>
      <c r="B1381" s="6" t="s">
        <v>4236</v>
      </c>
      <c r="C1381" s="6" t="s">
        <v>1949</v>
      </c>
      <c r="D1381" s="7" t="s">
        <v>4216</v>
      </c>
      <c r="E1381" s="28" t="s">
        <v>4217</v>
      </c>
      <c r="F1381" s="5" t="s">
        <v>307</v>
      </c>
      <c r="G1381" s="6" t="s">
        <v>308</v>
      </c>
      <c r="H1381" s="6" t="s">
        <v>38</v>
      </c>
      <c r="I1381" s="6" t="s">
        <v>38</v>
      </c>
      <c r="J1381" s="8" t="s">
        <v>423</v>
      </c>
      <c r="K1381" s="5" t="s">
        <v>424</v>
      </c>
      <c r="L1381" s="7" t="s">
        <v>425</v>
      </c>
      <c r="M1381" s="9">
        <v>3190</v>
      </c>
      <c r="N1381" s="5" t="s">
        <v>53</v>
      </c>
      <c r="O1381" s="32">
        <v>43112.1745410069</v>
      </c>
      <c r="P1381" s="33">
        <v>43112.2140703704</v>
      </c>
      <c r="Q1381" s="28" t="s">
        <v>4237</v>
      </c>
      <c r="R1381" s="29" t="s">
        <v>38</v>
      </c>
      <c r="S1381" s="28" t="s">
        <v>65</v>
      </c>
      <c r="T1381" s="28" t="s">
        <v>38</v>
      </c>
      <c r="U1381" s="5" t="s">
        <v>38</v>
      </c>
      <c r="V1381" s="28" t="s">
        <v>66</v>
      </c>
      <c r="W1381" s="7" t="s">
        <v>38</v>
      </c>
      <c r="X1381" s="7" t="s">
        <v>38</v>
      </c>
      <c r="Y1381" s="5" t="s">
        <v>38</v>
      </c>
      <c r="Z1381" s="5" t="s">
        <v>38</v>
      </c>
      <c r="AA1381" s="6" t="s">
        <v>38</v>
      </c>
      <c r="AB1381" s="6" t="s">
        <v>38</v>
      </c>
      <c r="AC1381" s="6" t="s">
        <v>38</v>
      </c>
      <c r="AD1381" s="6" t="s">
        <v>38</v>
      </c>
      <c r="AE1381" s="6" t="s">
        <v>38</v>
      </c>
    </row>
    <row r="1382">
      <c r="A1382" s="28" t="s">
        <v>4238</v>
      </c>
      <c r="B1382" s="6" t="s">
        <v>4239</v>
      </c>
      <c r="C1382" s="6" t="s">
        <v>1949</v>
      </c>
      <c r="D1382" s="7" t="s">
        <v>4216</v>
      </c>
      <c r="E1382" s="28" t="s">
        <v>4217</v>
      </c>
      <c r="F1382" s="5" t="s">
        <v>307</v>
      </c>
      <c r="G1382" s="6" t="s">
        <v>308</v>
      </c>
      <c r="H1382" s="6" t="s">
        <v>38</v>
      </c>
      <c r="I1382" s="6" t="s">
        <v>38</v>
      </c>
      <c r="J1382" s="8" t="s">
        <v>320</v>
      </c>
      <c r="K1382" s="5" t="s">
        <v>321</v>
      </c>
      <c r="L1382" s="7" t="s">
        <v>322</v>
      </c>
      <c r="M1382" s="9">
        <v>13650</v>
      </c>
      <c r="N1382" s="5" t="s">
        <v>53</v>
      </c>
      <c r="O1382" s="32">
        <v>43112.1745412037</v>
      </c>
      <c r="P1382" s="33">
        <v>43112.2140705671</v>
      </c>
      <c r="Q1382" s="28" t="s">
        <v>4240</v>
      </c>
      <c r="R1382" s="29" t="s">
        <v>4241</v>
      </c>
      <c r="S1382" s="28" t="s">
        <v>65</v>
      </c>
      <c r="T1382" s="28" t="s">
        <v>38</v>
      </c>
      <c r="U1382" s="5" t="s">
        <v>38</v>
      </c>
      <c r="V1382" s="28" t="s">
        <v>66</v>
      </c>
      <c r="W1382" s="7" t="s">
        <v>38</v>
      </c>
      <c r="X1382" s="7" t="s">
        <v>38</v>
      </c>
      <c r="Y1382" s="5" t="s">
        <v>38</v>
      </c>
      <c r="Z1382" s="5" t="s">
        <v>38</v>
      </c>
      <c r="AA1382" s="6" t="s">
        <v>38</v>
      </c>
      <c r="AB1382" s="6" t="s">
        <v>38</v>
      </c>
      <c r="AC1382" s="6" t="s">
        <v>38</v>
      </c>
      <c r="AD1382" s="6" t="s">
        <v>38</v>
      </c>
      <c r="AE1382" s="6" t="s">
        <v>38</v>
      </c>
    </row>
    <row r="1383">
      <c r="A1383" s="28" t="s">
        <v>4242</v>
      </c>
      <c r="B1383" s="6" t="s">
        <v>4243</v>
      </c>
      <c r="C1383" s="6" t="s">
        <v>1949</v>
      </c>
      <c r="D1383" s="7" t="s">
        <v>4216</v>
      </c>
      <c r="E1383" s="28" t="s">
        <v>4217</v>
      </c>
      <c r="F1383" s="5" t="s">
        <v>307</v>
      </c>
      <c r="G1383" s="6" t="s">
        <v>308</v>
      </c>
      <c r="H1383" s="6" t="s">
        <v>38</v>
      </c>
      <c r="I1383" s="6" t="s">
        <v>38</v>
      </c>
      <c r="J1383" s="8" t="s">
        <v>659</v>
      </c>
      <c r="K1383" s="5" t="s">
        <v>660</v>
      </c>
      <c r="L1383" s="7" t="s">
        <v>300</v>
      </c>
      <c r="M1383" s="9">
        <v>13820</v>
      </c>
      <c r="N1383" s="5" t="s">
        <v>53</v>
      </c>
      <c r="O1383" s="32">
        <v>43112.1745414005</v>
      </c>
      <c r="P1383" s="33">
        <v>43112.2140705671</v>
      </c>
      <c r="Q1383" s="28" t="s">
        <v>4244</v>
      </c>
      <c r="R1383" s="29" t="s">
        <v>4245</v>
      </c>
      <c r="S1383" s="28" t="s">
        <v>65</v>
      </c>
      <c r="T1383" s="28" t="s">
        <v>38</v>
      </c>
      <c r="U1383" s="5" t="s">
        <v>38</v>
      </c>
      <c r="V1383" s="28" t="s">
        <v>66</v>
      </c>
      <c r="W1383" s="7" t="s">
        <v>38</v>
      </c>
      <c r="X1383" s="7" t="s">
        <v>38</v>
      </c>
      <c r="Y1383" s="5" t="s">
        <v>38</v>
      </c>
      <c r="Z1383" s="5" t="s">
        <v>38</v>
      </c>
      <c r="AA1383" s="6" t="s">
        <v>38</v>
      </c>
      <c r="AB1383" s="6" t="s">
        <v>38</v>
      </c>
      <c r="AC1383" s="6" t="s">
        <v>38</v>
      </c>
      <c r="AD1383" s="6" t="s">
        <v>38</v>
      </c>
      <c r="AE1383" s="6" t="s">
        <v>38</v>
      </c>
    </row>
    <row r="1384">
      <c r="A1384" s="28" t="s">
        <v>4246</v>
      </c>
      <c r="B1384" s="6" t="s">
        <v>4247</v>
      </c>
      <c r="C1384" s="6" t="s">
        <v>1949</v>
      </c>
      <c r="D1384" s="7" t="s">
        <v>4216</v>
      </c>
      <c r="E1384" s="28" t="s">
        <v>4217</v>
      </c>
      <c r="F1384" s="5" t="s">
        <v>307</v>
      </c>
      <c r="G1384" s="6" t="s">
        <v>308</v>
      </c>
      <c r="H1384" s="6" t="s">
        <v>38</v>
      </c>
      <c r="I1384" s="6" t="s">
        <v>38</v>
      </c>
      <c r="J1384" s="8" t="s">
        <v>416</v>
      </c>
      <c r="K1384" s="5" t="s">
        <v>417</v>
      </c>
      <c r="L1384" s="7" t="s">
        <v>418</v>
      </c>
      <c r="M1384" s="9">
        <v>13830</v>
      </c>
      <c r="N1384" s="5" t="s">
        <v>53</v>
      </c>
      <c r="O1384" s="32">
        <v>43112.1745415509</v>
      </c>
      <c r="P1384" s="33">
        <v>43112.2140705671</v>
      </c>
      <c r="Q1384" s="28" t="s">
        <v>4248</v>
      </c>
      <c r="R1384" s="29" t="s">
        <v>38</v>
      </c>
      <c r="S1384" s="28" t="s">
        <v>65</v>
      </c>
      <c r="T1384" s="28" t="s">
        <v>38</v>
      </c>
      <c r="U1384" s="5" t="s">
        <v>38</v>
      </c>
      <c r="V1384" s="28" t="s">
        <v>66</v>
      </c>
      <c r="W1384" s="7" t="s">
        <v>38</v>
      </c>
      <c r="X1384" s="7" t="s">
        <v>38</v>
      </c>
      <c r="Y1384" s="5" t="s">
        <v>38</v>
      </c>
      <c r="Z1384" s="5" t="s">
        <v>38</v>
      </c>
      <c r="AA1384" s="6" t="s">
        <v>38</v>
      </c>
      <c r="AB1384" s="6" t="s">
        <v>38</v>
      </c>
      <c r="AC1384" s="6" t="s">
        <v>38</v>
      </c>
      <c r="AD1384" s="6" t="s">
        <v>38</v>
      </c>
      <c r="AE1384" s="6" t="s">
        <v>38</v>
      </c>
    </row>
    <row r="1385">
      <c r="A1385" s="28" t="s">
        <v>4249</v>
      </c>
      <c r="B1385" s="6" t="s">
        <v>4250</v>
      </c>
      <c r="C1385" s="6" t="s">
        <v>1949</v>
      </c>
      <c r="D1385" s="7" t="s">
        <v>4216</v>
      </c>
      <c r="E1385" s="28" t="s">
        <v>4217</v>
      </c>
      <c r="F1385" s="5" t="s">
        <v>307</v>
      </c>
      <c r="G1385" s="6" t="s">
        <v>308</v>
      </c>
      <c r="H1385" s="6" t="s">
        <v>38</v>
      </c>
      <c r="I1385" s="6" t="s">
        <v>38</v>
      </c>
      <c r="J1385" s="8" t="s">
        <v>601</v>
      </c>
      <c r="K1385" s="5" t="s">
        <v>602</v>
      </c>
      <c r="L1385" s="7" t="s">
        <v>603</v>
      </c>
      <c r="M1385" s="9">
        <v>13840</v>
      </c>
      <c r="N1385" s="5" t="s">
        <v>53</v>
      </c>
      <c r="O1385" s="32">
        <v>43112.1745419329</v>
      </c>
      <c r="P1385" s="33">
        <v>43112.2140707176</v>
      </c>
      <c r="Q1385" s="28" t="s">
        <v>4251</v>
      </c>
      <c r="R1385" s="29" t="s">
        <v>4252</v>
      </c>
      <c r="S1385" s="28" t="s">
        <v>65</v>
      </c>
      <c r="T1385" s="28" t="s">
        <v>38</v>
      </c>
      <c r="U1385" s="5" t="s">
        <v>38</v>
      </c>
      <c r="V1385" s="28" t="s">
        <v>66</v>
      </c>
      <c r="W1385" s="7" t="s">
        <v>38</v>
      </c>
      <c r="X1385" s="7" t="s">
        <v>38</v>
      </c>
      <c r="Y1385" s="5" t="s">
        <v>38</v>
      </c>
      <c r="Z1385" s="5" t="s">
        <v>38</v>
      </c>
      <c r="AA1385" s="6" t="s">
        <v>38</v>
      </c>
      <c r="AB1385" s="6" t="s">
        <v>38</v>
      </c>
      <c r="AC1385" s="6" t="s">
        <v>38</v>
      </c>
      <c r="AD1385" s="6" t="s">
        <v>38</v>
      </c>
      <c r="AE1385" s="6" t="s">
        <v>38</v>
      </c>
    </row>
    <row r="1386">
      <c r="A1386" s="28" t="s">
        <v>4253</v>
      </c>
      <c r="B1386" s="6" t="s">
        <v>400</v>
      </c>
      <c r="C1386" s="6" t="s">
        <v>1949</v>
      </c>
      <c r="D1386" s="7" t="s">
        <v>4216</v>
      </c>
      <c r="E1386" s="28" t="s">
        <v>4217</v>
      </c>
      <c r="F1386" s="5" t="s">
        <v>307</v>
      </c>
      <c r="G1386" s="6" t="s">
        <v>308</v>
      </c>
      <c r="H1386" s="6" t="s">
        <v>38</v>
      </c>
      <c r="I1386" s="6" t="s">
        <v>38</v>
      </c>
      <c r="J1386" s="8" t="s">
        <v>398</v>
      </c>
      <c r="K1386" s="5" t="s">
        <v>399</v>
      </c>
      <c r="L1386" s="7" t="s">
        <v>400</v>
      </c>
      <c r="M1386" s="9">
        <v>13850</v>
      </c>
      <c r="N1386" s="5" t="s">
        <v>53</v>
      </c>
      <c r="O1386" s="32">
        <v>43112.1745420949</v>
      </c>
      <c r="P1386" s="33">
        <v>43112.2140707176</v>
      </c>
      <c r="Q1386" s="28" t="s">
        <v>4254</v>
      </c>
      <c r="R1386" s="29" t="s">
        <v>4255</v>
      </c>
      <c r="S1386" s="28" t="s">
        <v>65</v>
      </c>
      <c r="T1386" s="28" t="s">
        <v>38</v>
      </c>
      <c r="U1386" s="5" t="s">
        <v>38</v>
      </c>
      <c r="V1386" s="28" t="s">
        <v>66</v>
      </c>
      <c r="W1386" s="7" t="s">
        <v>38</v>
      </c>
      <c r="X1386" s="7" t="s">
        <v>38</v>
      </c>
      <c r="Y1386" s="5" t="s">
        <v>38</v>
      </c>
      <c r="Z1386" s="5" t="s">
        <v>38</v>
      </c>
      <c r="AA1386" s="6" t="s">
        <v>38</v>
      </c>
      <c r="AB1386" s="6" t="s">
        <v>38</v>
      </c>
      <c r="AC1386" s="6" t="s">
        <v>38</v>
      </c>
      <c r="AD1386" s="6" t="s">
        <v>38</v>
      </c>
      <c r="AE1386" s="6" t="s">
        <v>38</v>
      </c>
    </row>
    <row r="1387">
      <c r="A1387" s="28" t="s">
        <v>4256</v>
      </c>
      <c r="B1387" s="6" t="s">
        <v>4257</v>
      </c>
      <c r="C1387" s="6" t="s">
        <v>1949</v>
      </c>
      <c r="D1387" s="7" t="s">
        <v>4216</v>
      </c>
      <c r="E1387" s="28" t="s">
        <v>4217</v>
      </c>
      <c r="F1387" s="5" t="s">
        <v>307</v>
      </c>
      <c r="G1387" s="6" t="s">
        <v>308</v>
      </c>
      <c r="H1387" s="6" t="s">
        <v>38</v>
      </c>
      <c r="I1387" s="6" t="s">
        <v>38</v>
      </c>
      <c r="J1387" s="8" t="s">
        <v>309</v>
      </c>
      <c r="K1387" s="5" t="s">
        <v>310</v>
      </c>
      <c r="L1387" s="7" t="s">
        <v>311</v>
      </c>
      <c r="M1387" s="9">
        <v>13930</v>
      </c>
      <c r="N1387" s="5" t="s">
        <v>53</v>
      </c>
      <c r="O1387" s="32">
        <v>43112.1745422801</v>
      </c>
      <c r="P1387" s="33">
        <v>43112.2140707176</v>
      </c>
      <c r="Q1387" s="28" t="s">
        <v>4258</v>
      </c>
      <c r="R1387" s="29" t="s">
        <v>38</v>
      </c>
      <c r="S1387" s="28" t="s">
        <v>65</v>
      </c>
      <c r="T1387" s="28" t="s">
        <v>38</v>
      </c>
      <c r="U1387" s="5" t="s">
        <v>38</v>
      </c>
      <c r="V1387" s="28" t="s">
        <v>66</v>
      </c>
      <c r="W1387" s="7" t="s">
        <v>38</v>
      </c>
      <c r="X1387" s="7" t="s">
        <v>38</v>
      </c>
      <c r="Y1387" s="5" t="s">
        <v>38</v>
      </c>
      <c r="Z1387" s="5" t="s">
        <v>38</v>
      </c>
      <c r="AA1387" s="6" t="s">
        <v>38</v>
      </c>
      <c r="AB1387" s="6" t="s">
        <v>38</v>
      </c>
      <c r="AC1387" s="6" t="s">
        <v>38</v>
      </c>
      <c r="AD1387" s="6" t="s">
        <v>38</v>
      </c>
      <c r="AE1387" s="6" t="s">
        <v>38</v>
      </c>
    </row>
    <row r="1388">
      <c r="A1388" s="28" t="s">
        <v>4259</v>
      </c>
      <c r="B1388" s="6" t="s">
        <v>4260</v>
      </c>
      <c r="C1388" s="6" t="s">
        <v>1949</v>
      </c>
      <c r="D1388" s="7" t="s">
        <v>4216</v>
      </c>
      <c r="E1388" s="28" t="s">
        <v>4217</v>
      </c>
      <c r="F1388" s="5" t="s">
        <v>307</v>
      </c>
      <c r="G1388" s="6" t="s">
        <v>308</v>
      </c>
      <c r="H1388" s="6" t="s">
        <v>38</v>
      </c>
      <c r="I1388" s="6" t="s">
        <v>38</v>
      </c>
      <c r="J1388" s="8" t="s">
        <v>3423</v>
      </c>
      <c r="K1388" s="5" t="s">
        <v>3424</v>
      </c>
      <c r="L1388" s="7" t="s">
        <v>3425</v>
      </c>
      <c r="M1388" s="9">
        <v>12890</v>
      </c>
      <c r="N1388" s="5" t="s">
        <v>53</v>
      </c>
      <c r="O1388" s="32">
        <v>43112.1745426273</v>
      </c>
      <c r="P1388" s="33">
        <v>43112.2140709144</v>
      </c>
      <c r="Q1388" s="28" t="s">
        <v>38</v>
      </c>
      <c r="R1388" s="29" t="s">
        <v>38</v>
      </c>
      <c r="S1388" s="28" t="s">
        <v>65</v>
      </c>
      <c r="T1388" s="28" t="s">
        <v>38</v>
      </c>
      <c r="U1388" s="5" t="s">
        <v>38</v>
      </c>
      <c r="V1388" s="28" t="s">
        <v>66</v>
      </c>
      <c r="W1388" s="7" t="s">
        <v>38</v>
      </c>
      <c r="X1388" s="7" t="s">
        <v>38</v>
      </c>
      <c r="Y1388" s="5" t="s">
        <v>38</v>
      </c>
      <c r="Z1388" s="5" t="s">
        <v>38</v>
      </c>
      <c r="AA1388" s="6" t="s">
        <v>38</v>
      </c>
      <c r="AB1388" s="6" t="s">
        <v>38</v>
      </c>
      <c r="AC1388" s="6" t="s">
        <v>38</v>
      </c>
      <c r="AD1388" s="6" t="s">
        <v>38</v>
      </c>
      <c r="AE1388" s="6" t="s">
        <v>38</v>
      </c>
    </row>
    <row r="1389">
      <c r="A1389" s="28" t="s">
        <v>4261</v>
      </c>
      <c r="B1389" s="6" t="s">
        <v>4262</v>
      </c>
      <c r="C1389" s="6" t="s">
        <v>4263</v>
      </c>
      <c r="D1389" s="7" t="s">
        <v>1005</v>
      </c>
      <c r="E1389" s="28" t="s">
        <v>1006</v>
      </c>
      <c r="F1389" s="5" t="s">
        <v>575</v>
      </c>
      <c r="G1389" s="6" t="s">
        <v>297</v>
      </c>
      <c r="H1389" s="6" t="s">
        <v>4264</v>
      </c>
      <c r="I1389" s="6" t="s">
        <v>38</v>
      </c>
      <c r="J1389" s="8" t="s">
        <v>1823</v>
      </c>
      <c r="K1389" s="5" t="s">
        <v>1824</v>
      </c>
      <c r="L1389" s="7" t="s">
        <v>1825</v>
      </c>
      <c r="M1389" s="9">
        <v>7460</v>
      </c>
      <c r="N1389" s="5" t="s">
        <v>619</v>
      </c>
      <c r="O1389" s="32">
        <v>43112.1822926736</v>
      </c>
      <c r="P1389" s="33">
        <v>43112.2845080671</v>
      </c>
      <c r="Q1389" s="28" t="s">
        <v>38</v>
      </c>
      <c r="R1389" s="29" t="s">
        <v>38</v>
      </c>
      <c r="S1389" s="28" t="s">
        <v>65</v>
      </c>
      <c r="T1389" s="28" t="s">
        <v>4265</v>
      </c>
      <c r="U1389" s="5" t="s">
        <v>302</v>
      </c>
      <c r="V1389" s="28" t="s">
        <v>66</v>
      </c>
      <c r="W1389" s="7" t="s">
        <v>38</v>
      </c>
      <c r="X1389" s="7" t="s">
        <v>38</v>
      </c>
      <c r="Y1389" s="5" t="s">
        <v>978</v>
      </c>
      <c r="Z1389" s="5" t="s">
        <v>38</v>
      </c>
      <c r="AA1389" s="6" t="s">
        <v>38</v>
      </c>
      <c r="AB1389" s="6" t="s">
        <v>38</v>
      </c>
      <c r="AC1389" s="6" t="s">
        <v>38</v>
      </c>
      <c r="AD1389" s="6" t="s">
        <v>38</v>
      </c>
      <c r="AE1389" s="6" t="s">
        <v>38</v>
      </c>
    </row>
    <row r="1390">
      <c r="A1390" s="28" t="s">
        <v>4266</v>
      </c>
      <c r="B1390" s="6" t="s">
        <v>4267</v>
      </c>
      <c r="C1390" s="6" t="s">
        <v>1949</v>
      </c>
      <c r="D1390" s="7" t="s">
        <v>4268</v>
      </c>
      <c r="E1390" s="28" t="s">
        <v>4269</v>
      </c>
      <c r="F1390" s="5" t="s">
        <v>307</v>
      </c>
      <c r="G1390" s="6" t="s">
        <v>815</v>
      </c>
      <c r="H1390" s="6" t="s">
        <v>38</v>
      </c>
      <c r="I1390" s="6" t="s">
        <v>38</v>
      </c>
      <c r="J1390" s="8" t="s">
        <v>797</v>
      </c>
      <c r="K1390" s="5" t="s">
        <v>798</v>
      </c>
      <c r="L1390" s="7" t="s">
        <v>799</v>
      </c>
      <c r="M1390" s="9">
        <v>13470</v>
      </c>
      <c r="N1390" s="5" t="s">
        <v>53</v>
      </c>
      <c r="O1390" s="32">
        <v>43112.1823926736</v>
      </c>
      <c r="P1390" s="33">
        <v>43112.2457800116</v>
      </c>
      <c r="Q1390" s="28" t="s">
        <v>4270</v>
      </c>
      <c r="R1390" s="29" t="s">
        <v>38</v>
      </c>
      <c r="S1390" s="28" t="s">
        <v>65</v>
      </c>
      <c r="T1390" s="28" t="s">
        <v>38</v>
      </c>
      <c r="U1390" s="5" t="s">
        <v>38</v>
      </c>
      <c r="V1390" s="28" t="s">
        <v>66</v>
      </c>
      <c r="W1390" s="7" t="s">
        <v>38</v>
      </c>
      <c r="X1390" s="7" t="s">
        <v>38</v>
      </c>
      <c r="Y1390" s="5" t="s">
        <v>38</v>
      </c>
      <c r="Z1390" s="5" t="s">
        <v>38</v>
      </c>
      <c r="AA1390" s="6" t="s">
        <v>38</v>
      </c>
      <c r="AB1390" s="6" t="s">
        <v>38</v>
      </c>
      <c r="AC1390" s="6" t="s">
        <v>38</v>
      </c>
      <c r="AD1390" s="6" t="s">
        <v>38</v>
      </c>
      <c r="AE1390" s="6" t="s">
        <v>38</v>
      </c>
    </row>
    <row r="1391">
      <c r="A1391" s="28" t="s">
        <v>4271</v>
      </c>
      <c r="B1391" s="6" t="s">
        <v>4272</v>
      </c>
      <c r="C1391" s="6" t="s">
        <v>1949</v>
      </c>
      <c r="D1391" s="7" t="s">
        <v>4268</v>
      </c>
      <c r="E1391" s="28" t="s">
        <v>4269</v>
      </c>
      <c r="F1391" s="5" t="s">
        <v>307</v>
      </c>
      <c r="G1391" s="6" t="s">
        <v>815</v>
      </c>
      <c r="H1391" s="6" t="s">
        <v>38</v>
      </c>
      <c r="I1391" s="6" t="s">
        <v>38</v>
      </c>
      <c r="J1391" s="8" t="s">
        <v>404</v>
      </c>
      <c r="K1391" s="5" t="s">
        <v>405</v>
      </c>
      <c r="L1391" s="7" t="s">
        <v>406</v>
      </c>
      <c r="M1391" s="9">
        <v>13900</v>
      </c>
      <c r="N1391" s="5" t="s">
        <v>53</v>
      </c>
      <c r="O1391" s="32">
        <v>43112.1823928588</v>
      </c>
      <c r="P1391" s="33">
        <v>43112.246740544</v>
      </c>
      <c r="Q1391" s="28" t="s">
        <v>38</v>
      </c>
      <c r="R1391" s="29" t="s">
        <v>38</v>
      </c>
      <c r="S1391" s="28" t="s">
        <v>65</v>
      </c>
      <c r="T1391" s="28" t="s">
        <v>38</v>
      </c>
      <c r="U1391" s="5" t="s">
        <v>38</v>
      </c>
      <c r="V1391" s="28" t="s">
        <v>66</v>
      </c>
      <c r="W1391" s="7" t="s">
        <v>38</v>
      </c>
      <c r="X1391" s="7" t="s">
        <v>38</v>
      </c>
      <c r="Y1391" s="5" t="s">
        <v>38</v>
      </c>
      <c r="Z1391" s="5" t="s">
        <v>38</v>
      </c>
      <c r="AA1391" s="6" t="s">
        <v>38</v>
      </c>
      <c r="AB1391" s="6" t="s">
        <v>38</v>
      </c>
      <c r="AC1391" s="6" t="s">
        <v>38</v>
      </c>
      <c r="AD1391" s="6" t="s">
        <v>38</v>
      </c>
      <c r="AE1391" s="6" t="s">
        <v>38</v>
      </c>
    </row>
    <row r="1392">
      <c r="A1392" s="28" t="s">
        <v>4273</v>
      </c>
      <c r="B1392" s="6" t="s">
        <v>4274</v>
      </c>
      <c r="C1392" s="6" t="s">
        <v>1949</v>
      </c>
      <c r="D1392" s="7" t="s">
        <v>4268</v>
      </c>
      <c r="E1392" s="28" t="s">
        <v>4269</v>
      </c>
      <c r="F1392" s="5" t="s">
        <v>307</v>
      </c>
      <c r="G1392" s="6" t="s">
        <v>815</v>
      </c>
      <c r="H1392" s="6" t="s">
        <v>38</v>
      </c>
      <c r="I1392" s="6" t="s">
        <v>38</v>
      </c>
      <c r="J1392" s="8" t="s">
        <v>626</v>
      </c>
      <c r="K1392" s="5" t="s">
        <v>627</v>
      </c>
      <c r="L1392" s="7" t="s">
        <v>628</v>
      </c>
      <c r="M1392" s="9">
        <v>13910</v>
      </c>
      <c r="N1392" s="5" t="s">
        <v>53</v>
      </c>
      <c r="O1392" s="32">
        <v>43112.1823930556</v>
      </c>
      <c r="P1392" s="33">
        <v>43112.246740544</v>
      </c>
      <c r="Q1392" s="28" t="s">
        <v>4275</v>
      </c>
      <c r="R1392" s="29" t="s">
        <v>38</v>
      </c>
      <c r="S1392" s="28" t="s">
        <v>65</v>
      </c>
      <c r="T1392" s="28" t="s">
        <v>38</v>
      </c>
      <c r="U1392" s="5" t="s">
        <v>38</v>
      </c>
      <c r="V1392" s="28" t="s">
        <v>66</v>
      </c>
      <c r="W1392" s="7" t="s">
        <v>38</v>
      </c>
      <c r="X1392" s="7" t="s">
        <v>38</v>
      </c>
      <c r="Y1392" s="5" t="s">
        <v>38</v>
      </c>
      <c r="Z1392" s="5" t="s">
        <v>38</v>
      </c>
      <c r="AA1392" s="6" t="s">
        <v>38</v>
      </c>
      <c r="AB1392" s="6" t="s">
        <v>38</v>
      </c>
      <c r="AC1392" s="6" t="s">
        <v>38</v>
      </c>
      <c r="AD1392" s="6" t="s">
        <v>38</v>
      </c>
      <c r="AE1392" s="6" t="s">
        <v>38</v>
      </c>
    </row>
    <row r="1393">
      <c r="A1393" s="28" t="s">
        <v>4276</v>
      </c>
      <c r="B1393" s="6" t="s">
        <v>802</v>
      </c>
      <c r="C1393" s="6" t="s">
        <v>1949</v>
      </c>
      <c r="D1393" s="7" t="s">
        <v>4268</v>
      </c>
      <c r="E1393" s="28" t="s">
        <v>4269</v>
      </c>
      <c r="F1393" s="5" t="s">
        <v>307</v>
      </c>
      <c r="G1393" s="6" t="s">
        <v>815</v>
      </c>
      <c r="H1393" s="6" t="s">
        <v>38</v>
      </c>
      <c r="I1393" s="6" t="s">
        <v>38</v>
      </c>
      <c r="J1393" s="8" t="s">
        <v>516</v>
      </c>
      <c r="K1393" s="5" t="s">
        <v>517</v>
      </c>
      <c r="L1393" s="7" t="s">
        <v>518</v>
      </c>
      <c r="M1393" s="9">
        <v>13920</v>
      </c>
      <c r="N1393" s="5" t="s">
        <v>53</v>
      </c>
      <c r="O1393" s="32">
        <v>43112.182393206</v>
      </c>
      <c r="P1393" s="33">
        <v>43112.246740544</v>
      </c>
      <c r="Q1393" s="28" t="s">
        <v>38</v>
      </c>
      <c r="R1393" s="29" t="s">
        <v>38</v>
      </c>
      <c r="S1393" s="28" t="s">
        <v>65</v>
      </c>
      <c r="T1393" s="28" t="s">
        <v>38</v>
      </c>
      <c r="U1393" s="5" t="s">
        <v>38</v>
      </c>
      <c r="V1393" s="28" t="s">
        <v>66</v>
      </c>
      <c r="W1393" s="7" t="s">
        <v>38</v>
      </c>
      <c r="X1393" s="7" t="s">
        <v>38</v>
      </c>
      <c r="Y1393" s="5" t="s">
        <v>38</v>
      </c>
      <c r="Z1393" s="5" t="s">
        <v>38</v>
      </c>
      <c r="AA1393" s="6" t="s">
        <v>38</v>
      </c>
      <c r="AB1393" s="6" t="s">
        <v>38</v>
      </c>
      <c r="AC1393" s="6" t="s">
        <v>38</v>
      </c>
      <c r="AD1393" s="6" t="s">
        <v>38</v>
      </c>
      <c r="AE1393" s="6" t="s">
        <v>38</v>
      </c>
    </row>
    <row r="1394">
      <c r="A1394" s="28" t="s">
        <v>4277</v>
      </c>
      <c r="B1394" s="6" t="s">
        <v>4278</v>
      </c>
      <c r="C1394" s="6" t="s">
        <v>1949</v>
      </c>
      <c r="D1394" s="7" t="s">
        <v>4268</v>
      </c>
      <c r="E1394" s="28" t="s">
        <v>4269</v>
      </c>
      <c r="F1394" s="5" t="s">
        <v>307</v>
      </c>
      <c r="G1394" s="6" t="s">
        <v>815</v>
      </c>
      <c r="H1394" s="6" t="s">
        <v>38</v>
      </c>
      <c r="I1394" s="6" t="s">
        <v>38</v>
      </c>
      <c r="J1394" s="8" t="s">
        <v>309</v>
      </c>
      <c r="K1394" s="5" t="s">
        <v>310</v>
      </c>
      <c r="L1394" s="7" t="s">
        <v>311</v>
      </c>
      <c r="M1394" s="9">
        <v>13780</v>
      </c>
      <c r="N1394" s="5" t="s">
        <v>53</v>
      </c>
      <c r="O1394" s="32">
        <v>43112.1823934028</v>
      </c>
      <c r="P1394" s="33">
        <v>43112.246740544</v>
      </c>
      <c r="Q1394" s="28" t="s">
        <v>4279</v>
      </c>
      <c r="R1394" s="29" t="s">
        <v>38</v>
      </c>
      <c r="S1394" s="28" t="s">
        <v>65</v>
      </c>
      <c r="T1394" s="28" t="s">
        <v>38</v>
      </c>
      <c r="U1394" s="5" t="s">
        <v>38</v>
      </c>
      <c r="V1394" s="28" t="s">
        <v>66</v>
      </c>
      <c r="W1394" s="7" t="s">
        <v>38</v>
      </c>
      <c r="X1394" s="7" t="s">
        <v>38</v>
      </c>
      <c r="Y1394" s="5" t="s">
        <v>38</v>
      </c>
      <c r="Z1394" s="5" t="s">
        <v>38</v>
      </c>
      <c r="AA1394" s="6" t="s">
        <v>38</v>
      </c>
      <c r="AB1394" s="6" t="s">
        <v>38</v>
      </c>
      <c r="AC1394" s="6" t="s">
        <v>38</v>
      </c>
      <c r="AD1394" s="6" t="s">
        <v>38</v>
      </c>
      <c r="AE1394" s="6" t="s">
        <v>38</v>
      </c>
    </row>
    <row r="1395">
      <c r="A1395" s="28" t="s">
        <v>4280</v>
      </c>
      <c r="B1395" s="6" t="s">
        <v>4281</v>
      </c>
      <c r="C1395" s="6" t="s">
        <v>4182</v>
      </c>
      <c r="D1395" s="7" t="s">
        <v>4282</v>
      </c>
      <c r="E1395" s="28" t="s">
        <v>4283</v>
      </c>
      <c r="F1395" s="5" t="s">
        <v>307</v>
      </c>
      <c r="G1395" s="6" t="s">
        <v>38</v>
      </c>
      <c r="H1395" s="6" t="s">
        <v>3989</v>
      </c>
      <c r="I1395" s="6" t="s">
        <v>38</v>
      </c>
      <c r="J1395" s="8" t="s">
        <v>1062</v>
      </c>
      <c r="K1395" s="5" t="s">
        <v>1063</v>
      </c>
      <c r="L1395" s="7" t="s">
        <v>1064</v>
      </c>
      <c r="M1395" s="9">
        <v>13960</v>
      </c>
      <c r="N1395" s="5" t="s">
        <v>64</v>
      </c>
      <c r="O1395" s="32">
        <v>43112.1866047801</v>
      </c>
      <c r="P1395" s="33">
        <v>43112.3249526273</v>
      </c>
      <c r="Q1395" s="28" t="s">
        <v>38</v>
      </c>
      <c r="R1395" s="29" t="s">
        <v>38</v>
      </c>
      <c r="S1395" s="28" t="s">
        <v>65</v>
      </c>
      <c r="T1395" s="28" t="s">
        <v>38</v>
      </c>
      <c r="U1395" s="5" t="s">
        <v>38</v>
      </c>
      <c r="V1395" s="28" t="s">
        <v>66</v>
      </c>
      <c r="W1395" s="7" t="s">
        <v>38</v>
      </c>
      <c r="X1395" s="7" t="s">
        <v>38</v>
      </c>
      <c r="Y1395" s="5" t="s">
        <v>38</v>
      </c>
      <c r="Z1395" s="5" t="s">
        <v>38</v>
      </c>
      <c r="AA1395" s="6" t="s">
        <v>38</v>
      </c>
      <c r="AB1395" s="6" t="s">
        <v>38</v>
      </c>
      <c r="AC1395" s="6" t="s">
        <v>38</v>
      </c>
      <c r="AD1395" s="6" t="s">
        <v>38</v>
      </c>
      <c r="AE1395" s="6" t="s">
        <v>38</v>
      </c>
    </row>
    <row r="1396">
      <c r="A1396" s="28" t="s">
        <v>4284</v>
      </c>
      <c r="B1396" s="6" t="s">
        <v>4285</v>
      </c>
      <c r="C1396" s="6" t="s">
        <v>1949</v>
      </c>
      <c r="D1396" s="7" t="s">
        <v>4286</v>
      </c>
      <c r="E1396" s="28" t="s">
        <v>4287</v>
      </c>
      <c r="F1396" s="5" t="s">
        <v>307</v>
      </c>
      <c r="G1396" s="6" t="s">
        <v>815</v>
      </c>
      <c r="H1396" s="6" t="s">
        <v>38</v>
      </c>
      <c r="I1396" s="6" t="s">
        <v>38</v>
      </c>
      <c r="J1396" s="8" t="s">
        <v>828</v>
      </c>
      <c r="K1396" s="5" t="s">
        <v>829</v>
      </c>
      <c r="L1396" s="7" t="s">
        <v>830</v>
      </c>
      <c r="M1396" s="9">
        <v>13950</v>
      </c>
      <c r="N1396" s="5" t="s">
        <v>53</v>
      </c>
      <c r="O1396" s="32">
        <v>43112.1869248843</v>
      </c>
      <c r="P1396" s="33">
        <v>43112.2297814815</v>
      </c>
      <c r="Q1396" s="28" t="s">
        <v>38</v>
      </c>
      <c r="R1396" s="29" t="s">
        <v>38</v>
      </c>
      <c r="S1396" s="28" t="s">
        <v>65</v>
      </c>
      <c r="T1396" s="28" t="s">
        <v>38</v>
      </c>
      <c r="U1396" s="5" t="s">
        <v>38</v>
      </c>
      <c r="V1396" s="28" t="s">
        <v>831</v>
      </c>
      <c r="W1396" s="7" t="s">
        <v>38</v>
      </c>
      <c r="X1396" s="7" t="s">
        <v>38</v>
      </c>
      <c r="Y1396" s="5" t="s">
        <v>38</v>
      </c>
      <c r="Z1396" s="5" t="s">
        <v>38</v>
      </c>
      <c r="AA1396" s="6" t="s">
        <v>38</v>
      </c>
      <c r="AB1396" s="6" t="s">
        <v>38</v>
      </c>
      <c r="AC1396" s="6" t="s">
        <v>38</v>
      </c>
      <c r="AD1396" s="6" t="s">
        <v>38</v>
      </c>
      <c r="AE1396" s="6" t="s">
        <v>38</v>
      </c>
    </row>
    <row r="1397">
      <c r="A1397" s="28" t="s">
        <v>4288</v>
      </c>
      <c r="B1397" s="6" t="s">
        <v>4289</v>
      </c>
      <c r="C1397" s="6" t="s">
        <v>4182</v>
      </c>
      <c r="D1397" s="7" t="s">
        <v>4282</v>
      </c>
      <c r="E1397" s="28" t="s">
        <v>4283</v>
      </c>
      <c r="F1397" s="5" t="s">
        <v>575</v>
      </c>
      <c r="G1397" s="6" t="s">
        <v>38</v>
      </c>
      <c r="H1397" s="6" t="s">
        <v>4290</v>
      </c>
      <c r="I1397" s="6" t="s">
        <v>38</v>
      </c>
      <c r="J1397" s="8" t="s">
        <v>1062</v>
      </c>
      <c r="K1397" s="5" t="s">
        <v>1063</v>
      </c>
      <c r="L1397" s="7" t="s">
        <v>1064</v>
      </c>
      <c r="M1397" s="9">
        <v>15430</v>
      </c>
      <c r="N1397" s="5" t="s">
        <v>316</v>
      </c>
      <c r="O1397" s="32">
        <v>43112.1879222569</v>
      </c>
      <c r="P1397" s="33">
        <v>43112.3249530093</v>
      </c>
      <c r="Q1397" s="28" t="s">
        <v>38</v>
      </c>
      <c r="R1397" s="29" t="s">
        <v>38</v>
      </c>
      <c r="S1397" s="28" t="s">
        <v>65</v>
      </c>
      <c r="T1397" s="28" t="s">
        <v>301</v>
      </c>
      <c r="U1397" s="5" t="s">
        <v>302</v>
      </c>
      <c r="V1397" s="28" t="s">
        <v>66</v>
      </c>
      <c r="W1397" s="7" t="s">
        <v>38</v>
      </c>
      <c r="X1397" s="7" t="s">
        <v>38</v>
      </c>
      <c r="Y1397" s="5" t="s">
        <v>304</v>
      </c>
      <c r="Z1397" s="5" t="s">
        <v>38</v>
      </c>
      <c r="AA1397" s="6" t="s">
        <v>38</v>
      </c>
      <c r="AB1397" s="6" t="s">
        <v>38</v>
      </c>
      <c r="AC1397" s="6" t="s">
        <v>38</v>
      </c>
      <c r="AD1397" s="6" t="s">
        <v>38</v>
      </c>
      <c r="AE1397" s="6" t="s">
        <v>38</v>
      </c>
    </row>
    <row r="1398">
      <c r="A1398" s="28" t="s">
        <v>4291</v>
      </c>
      <c r="B1398" s="6" t="s">
        <v>4292</v>
      </c>
      <c r="C1398" s="6" t="s">
        <v>1154</v>
      </c>
      <c r="D1398" s="7" t="s">
        <v>4293</v>
      </c>
      <c r="E1398" s="28" t="s">
        <v>4294</v>
      </c>
      <c r="F1398" s="5" t="s">
        <v>575</v>
      </c>
      <c r="G1398" s="6" t="s">
        <v>38</v>
      </c>
      <c r="H1398" s="6" t="s">
        <v>38</v>
      </c>
      <c r="I1398" s="6" t="s">
        <v>38</v>
      </c>
      <c r="J1398" s="8" t="s">
        <v>353</v>
      </c>
      <c r="K1398" s="5" t="s">
        <v>354</v>
      </c>
      <c r="L1398" s="7" t="s">
        <v>355</v>
      </c>
      <c r="M1398" s="9">
        <v>9620</v>
      </c>
      <c r="N1398" s="5" t="s">
        <v>316</v>
      </c>
      <c r="O1398" s="32">
        <v>43112.1879271643</v>
      </c>
      <c r="P1398" s="33">
        <v>43112.2808887384</v>
      </c>
      <c r="Q1398" s="28" t="s">
        <v>38</v>
      </c>
      <c r="R1398" s="29" t="s">
        <v>38</v>
      </c>
      <c r="S1398" s="28" t="s">
        <v>65</v>
      </c>
      <c r="T1398" s="28" t="s">
        <v>301</v>
      </c>
      <c r="U1398" s="5" t="s">
        <v>302</v>
      </c>
      <c r="V1398" s="28" t="s">
        <v>66</v>
      </c>
      <c r="W1398" s="7" t="s">
        <v>38</v>
      </c>
      <c r="X1398" s="7" t="s">
        <v>38</v>
      </c>
      <c r="Y1398" s="5" t="s">
        <v>304</v>
      </c>
      <c r="Z1398" s="5" t="s">
        <v>38</v>
      </c>
      <c r="AA1398" s="6" t="s">
        <v>38</v>
      </c>
      <c r="AB1398" s="6" t="s">
        <v>38</v>
      </c>
      <c r="AC1398" s="6" t="s">
        <v>38</v>
      </c>
      <c r="AD1398" s="6" t="s">
        <v>38</v>
      </c>
      <c r="AE1398" s="6" t="s">
        <v>38</v>
      </c>
    </row>
    <row r="1399">
      <c r="A1399" s="28" t="s">
        <v>4295</v>
      </c>
      <c r="B1399" s="6" t="s">
        <v>4296</v>
      </c>
      <c r="C1399" s="6" t="s">
        <v>1949</v>
      </c>
      <c r="D1399" s="7" t="s">
        <v>4297</v>
      </c>
      <c r="E1399" s="28" t="s">
        <v>4298</v>
      </c>
      <c r="F1399" s="5" t="s">
        <v>307</v>
      </c>
      <c r="G1399" s="6" t="s">
        <v>815</v>
      </c>
      <c r="H1399" s="6" t="s">
        <v>38</v>
      </c>
      <c r="I1399" s="6" t="s">
        <v>38</v>
      </c>
      <c r="J1399" s="8" t="s">
        <v>626</v>
      </c>
      <c r="K1399" s="5" t="s">
        <v>627</v>
      </c>
      <c r="L1399" s="7" t="s">
        <v>628</v>
      </c>
      <c r="M1399" s="9">
        <v>3470</v>
      </c>
      <c r="N1399" s="5" t="s">
        <v>53</v>
      </c>
      <c r="O1399" s="32">
        <v>43112.1885670139</v>
      </c>
      <c r="P1399" s="33">
        <v>43112.1988772801</v>
      </c>
      <c r="Q1399" s="28" t="s">
        <v>4299</v>
      </c>
      <c r="R1399" s="29" t="s">
        <v>38</v>
      </c>
      <c r="S1399" s="28" t="s">
        <v>65</v>
      </c>
      <c r="T1399" s="28" t="s">
        <v>38</v>
      </c>
      <c r="U1399" s="5" t="s">
        <v>38</v>
      </c>
      <c r="V1399" s="28" t="s">
        <v>38</v>
      </c>
      <c r="W1399" s="7" t="s">
        <v>38</v>
      </c>
      <c r="X1399" s="7" t="s">
        <v>38</v>
      </c>
      <c r="Y1399" s="5" t="s">
        <v>38</v>
      </c>
      <c r="Z1399" s="5" t="s">
        <v>38</v>
      </c>
      <c r="AA1399" s="6" t="s">
        <v>38</v>
      </c>
      <c r="AB1399" s="6" t="s">
        <v>38</v>
      </c>
      <c r="AC1399" s="6" t="s">
        <v>38</v>
      </c>
      <c r="AD1399" s="6" t="s">
        <v>38</v>
      </c>
      <c r="AE1399" s="6" t="s">
        <v>38</v>
      </c>
    </row>
    <row r="1400">
      <c r="A1400" s="28" t="s">
        <v>4300</v>
      </c>
      <c r="B1400" s="6" t="s">
        <v>4301</v>
      </c>
      <c r="C1400" s="6" t="s">
        <v>1949</v>
      </c>
      <c r="D1400" s="7" t="s">
        <v>4297</v>
      </c>
      <c r="E1400" s="28" t="s">
        <v>4298</v>
      </c>
      <c r="F1400" s="5" t="s">
        <v>307</v>
      </c>
      <c r="G1400" s="6" t="s">
        <v>815</v>
      </c>
      <c r="H1400" s="6" t="s">
        <v>38</v>
      </c>
      <c r="I1400" s="6" t="s">
        <v>38</v>
      </c>
      <c r="J1400" s="8" t="s">
        <v>430</v>
      </c>
      <c r="K1400" s="5" t="s">
        <v>431</v>
      </c>
      <c r="L1400" s="7" t="s">
        <v>432</v>
      </c>
      <c r="M1400" s="9">
        <v>13990</v>
      </c>
      <c r="N1400" s="5" t="s">
        <v>53</v>
      </c>
      <c r="O1400" s="32">
        <v>43112.1885673958</v>
      </c>
      <c r="P1400" s="33">
        <v>43112.1988772801</v>
      </c>
      <c r="Q1400" s="28" t="s">
        <v>4302</v>
      </c>
      <c r="R1400" s="29" t="s">
        <v>4303</v>
      </c>
      <c r="S1400" s="28" t="s">
        <v>65</v>
      </c>
      <c r="T1400" s="28" t="s">
        <v>38</v>
      </c>
      <c r="U1400" s="5" t="s">
        <v>38</v>
      </c>
      <c r="V1400" s="28" t="s">
        <v>38</v>
      </c>
      <c r="W1400" s="7" t="s">
        <v>38</v>
      </c>
      <c r="X1400" s="7" t="s">
        <v>38</v>
      </c>
      <c r="Y1400" s="5" t="s">
        <v>38</v>
      </c>
      <c r="Z1400" s="5" t="s">
        <v>38</v>
      </c>
      <c r="AA1400" s="6" t="s">
        <v>38</v>
      </c>
      <c r="AB1400" s="6" t="s">
        <v>38</v>
      </c>
      <c r="AC1400" s="6" t="s">
        <v>38</v>
      </c>
      <c r="AD1400" s="6" t="s">
        <v>38</v>
      </c>
      <c r="AE1400" s="6" t="s">
        <v>38</v>
      </c>
    </row>
    <row r="1401">
      <c r="A1401" s="28" t="s">
        <v>4304</v>
      </c>
      <c r="B1401" s="6" t="s">
        <v>4305</v>
      </c>
      <c r="C1401" s="6" t="s">
        <v>1949</v>
      </c>
      <c r="D1401" s="7" t="s">
        <v>4297</v>
      </c>
      <c r="E1401" s="28" t="s">
        <v>4298</v>
      </c>
      <c r="F1401" s="5" t="s">
        <v>307</v>
      </c>
      <c r="G1401" s="6" t="s">
        <v>815</v>
      </c>
      <c r="H1401" s="6" t="s">
        <v>38</v>
      </c>
      <c r="I1401" s="6" t="s">
        <v>38</v>
      </c>
      <c r="J1401" s="8" t="s">
        <v>626</v>
      </c>
      <c r="K1401" s="5" t="s">
        <v>627</v>
      </c>
      <c r="L1401" s="7" t="s">
        <v>628</v>
      </c>
      <c r="M1401" s="9">
        <v>8850</v>
      </c>
      <c r="N1401" s="5" t="s">
        <v>53</v>
      </c>
      <c r="O1401" s="32">
        <v>43112.1885677431</v>
      </c>
      <c r="P1401" s="33">
        <v>43112.1988774306</v>
      </c>
      <c r="Q1401" s="28" t="s">
        <v>4306</v>
      </c>
      <c r="R1401" s="29" t="s">
        <v>4307</v>
      </c>
      <c r="S1401" s="28" t="s">
        <v>65</v>
      </c>
      <c r="T1401" s="28" t="s">
        <v>38</v>
      </c>
      <c r="U1401" s="5" t="s">
        <v>38</v>
      </c>
      <c r="V1401" s="28" t="s">
        <v>38</v>
      </c>
      <c r="W1401" s="7" t="s">
        <v>38</v>
      </c>
      <c r="X1401" s="7" t="s">
        <v>38</v>
      </c>
      <c r="Y1401" s="5" t="s">
        <v>38</v>
      </c>
      <c r="Z1401" s="5" t="s">
        <v>38</v>
      </c>
      <c r="AA1401" s="6" t="s">
        <v>38</v>
      </c>
      <c r="AB1401" s="6" t="s">
        <v>38</v>
      </c>
      <c r="AC1401" s="6" t="s">
        <v>38</v>
      </c>
      <c r="AD1401" s="6" t="s">
        <v>38</v>
      </c>
      <c r="AE1401" s="6" t="s">
        <v>38</v>
      </c>
    </row>
    <row r="1402">
      <c r="A1402" s="28" t="s">
        <v>4308</v>
      </c>
      <c r="B1402" s="6" t="s">
        <v>4309</v>
      </c>
      <c r="C1402" s="6" t="s">
        <v>1949</v>
      </c>
      <c r="D1402" s="7" t="s">
        <v>4297</v>
      </c>
      <c r="E1402" s="28" t="s">
        <v>4298</v>
      </c>
      <c r="F1402" s="5" t="s">
        <v>307</v>
      </c>
      <c r="G1402" s="6" t="s">
        <v>815</v>
      </c>
      <c r="H1402" s="6" t="s">
        <v>38</v>
      </c>
      <c r="I1402" s="6" t="s">
        <v>38</v>
      </c>
      <c r="J1402" s="8" t="s">
        <v>985</v>
      </c>
      <c r="K1402" s="5" t="s">
        <v>986</v>
      </c>
      <c r="L1402" s="7" t="s">
        <v>987</v>
      </c>
      <c r="M1402" s="9">
        <v>8820</v>
      </c>
      <c r="N1402" s="5" t="s">
        <v>53</v>
      </c>
      <c r="O1402" s="32">
        <v>43112.1885679398</v>
      </c>
      <c r="P1402" s="33">
        <v>43112.1988774306</v>
      </c>
      <c r="Q1402" s="28" t="s">
        <v>38</v>
      </c>
      <c r="R1402" s="29" t="s">
        <v>4310</v>
      </c>
      <c r="S1402" s="28" t="s">
        <v>65</v>
      </c>
      <c r="T1402" s="28" t="s">
        <v>38</v>
      </c>
      <c r="U1402" s="5" t="s">
        <v>38</v>
      </c>
      <c r="V1402" s="28" t="s">
        <v>38</v>
      </c>
      <c r="W1402" s="7" t="s">
        <v>38</v>
      </c>
      <c r="X1402" s="7" t="s">
        <v>38</v>
      </c>
      <c r="Y1402" s="5" t="s">
        <v>38</v>
      </c>
      <c r="Z1402" s="5" t="s">
        <v>38</v>
      </c>
      <c r="AA1402" s="6" t="s">
        <v>38</v>
      </c>
      <c r="AB1402" s="6" t="s">
        <v>38</v>
      </c>
      <c r="AC1402" s="6" t="s">
        <v>38</v>
      </c>
      <c r="AD1402" s="6" t="s">
        <v>38</v>
      </c>
      <c r="AE1402" s="6" t="s">
        <v>38</v>
      </c>
    </row>
    <row r="1403">
      <c r="A1403" s="28" t="s">
        <v>4311</v>
      </c>
      <c r="B1403" s="6" t="s">
        <v>4312</v>
      </c>
      <c r="C1403" s="6" t="s">
        <v>1949</v>
      </c>
      <c r="D1403" s="7" t="s">
        <v>4286</v>
      </c>
      <c r="E1403" s="28" t="s">
        <v>4287</v>
      </c>
      <c r="F1403" s="5" t="s">
        <v>307</v>
      </c>
      <c r="G1403" s="6" t="s">
        <v>815</v>
      </c>
      <c r="H1403" s="6" t="s">
        <v>38</v>
      </c>
      <c r="I1403" s="6" t="s">
        <v>38</v>
      </c>
      <c r="J1403" s="8" t="s">
        <v>828</v>
      </c>
      <c r="K1403" s="5" t="s">
        <v>829</v>
      </c>
      <c r="L1403" s="7" t="s">
        <v>830</v>
      </c>
      <c r="M1403" s="9">
        <v>14020</v>
      </c>
      <c r="N1403" s="5" t="s">
        <v>53</v>
      </c>
      <c r="O1403" s="32">
        <v>43112.1886168634</v>
      </c>
      <c r="P1403" s="33">
        <v>43112.2297814815</v>
      </c>
      <c r="Q1403" s="28" t="s">
        <v>38</v>
      </c>
      <c r="R1403" s="29" t="s">
        <v>38</v>
      </c>
      <c r="S1403" s="28" t="s">
        <v>65</v>
      </c>
      <c r="T1403" s="28" t="s">
        <v>38</v>
      </c>
      <c r="U1403" s="5" t="s">
        <v>38</v>
      </c>
      <c r="V1403" s="28" t="s">
        <v>831</v>
      </c>
      <c r="W1403" s="7" t="s">
        <v>38</v>
      </c>
      <c r="X1403" s="7" t="s">
        <v>38</v>
      </c>
      <c r="Y1403" s="5" t="s">
        <v>38</v>
      </c>
      <c r="Z1403" s="5" t="s">
        <v>38</v>
      </c>
      <c r="AA1403" s="6" t="s">
        <v>38</v>
      </c>
      <c r="AB1403" s="6" t="s">
        <v>38</v>
      </c>
      <c r="AC1403" s="6" t="s">
        <v>38</v>
      </c>
      <c r="AD1403" s="6" t="s">
        <v>38</v>
      </c>
      <c r="AE1403" s="6" t="s">
        <v>38</v>
      </c>
    </row>
    <row r="1404">
      <c r="A1404" s="28" t="s">
        <v>4313</v>
      </c>
      <c r="B1404" s="6" t="s">
        <v>4314</v>
      </c>
      <c r="C1404" s="6" t="s">
        <v>4182</v>
      </c>
      <c r="D1404" s="7" t="s">
        <v>4282</v>
      </c>
      <c r="E1404" s="28" t="s">
        <v>4283</v>
      </c>
      <c r="F1404" s="5" t="s">
        <v>575</v>
      </c>
      <c r="G1404" s="6" t="s">
        <v>38</v>
      </c>
      <c r="H1404" s="6" t="s">
        <v>4290</v>
      </c>
      <c r="I1404" s="6" t="s">
        <v>38</v>
      </c>
      <c r="J1404" s="8" t="s">
        <v>1062</v>
      </c>
      <c r="K1404" s="5" t="s">
        <v>1063</v>
      </c>
      <c r="L1404" s="7" t="s">
        <v>1064</v>
      </c>
      <c r="M1404" s="9">
        <v>14030</v>
      </c>
      <c r="N1404" s="5" t="s">
        <v>316</v>
      </c>
      <c r="O1404" s="32">
        <v>43112.1890631944</v>
      </c>
      <c r="P1404" s="33">
        <v>43112.3249530093</v>
      </c>
      <c r="Q1404" s="28" t="s">
        <v>38</v>
      </c>
      <c r="R1404" s="29" t="s">
        <v>38</v>
      </c>
      <c r="S1404" s="28" t="s">
        <v>65</v>
      </c>
      <c r="T1404" s="28" t="s">
        <v>645</v>
      </c>
      <c r="U1404" s="5" t="s">
        <v>302</v>
      </c>
      <c r="V1404" s="28" t="s">
        <v>66</v>
      </c>
      <c r="W1404" s="7" t="s">
        <v>38</v>
      </c>
      <c r="X1404" s="7" t="s">
        <v>38</v>
      </c>
      <c r="Y1404" s="5" t="s">
        <v>304</v>
      </c>
      <c r="Z1404" s="5" t="s">
        <v>38</v>
      </c>
      <c r="AA1404" s="6" t="s">
        <v>38</v>
      </c>
      <c r="AB1404" s="6" t="s">
        <v>38</v>
      </c>
      <c r="AC1404" s="6" t="s">
        <v>38</v>
      </c>
      <c r="AD1404" s="6" t="s">
        <v>38</v>
      </c>
      <c r="AE1404" s="6" t="s">
        <v>38</v>
      </c>
    </row>
    <row r="1405">
      <c r="A1405" s="28" t="s">
        <v>4315</v>
      </c>
      <c r="B1405" s="6" t="s">
        <v>4316</v>
      </c>
      <c r="C1405" s="6" t="s">
        <v>4182</v>
      </c>
      <c r="D1405" s="7" t="s">
        <v>4282</v>
      </c>
      <c r="E1405" s="28" t="s">
        <v>4283</v>
      </c>
      <c r="F1405" s="5" t="s">
        <v>307</v>
      </c>
      <c r="G1405" s="6" t="s">
        <v>38</v>
      </c>
      <c r="H1405" s="6" t="s">
        <v>38</v>
      </c>
      <c r="I1405" s="6" t="s">
        <v>38</v>
      </c>
      <c r="J1405" s="8" t="s">
        <v>353</v>
      </c>
      <c r="K1405" s="5" t="s">
        <v>354</v>
      </c>
      <c r="L1405" s="7" t="s">
        <v>355</v>
      </c>
      <c r="M1405" s="9">
        <v>3370</v>
      </c>
      <c r="N1405" s="5" t="s">
        <v>64</v>
      </c>
      <c r="O1405" s="32">
        <v>43112.1919265394</v>
      </c>
      <c r="P1405" s="33">
        <v>43112.3291687153</v>
      </c>
      <c r="Q1405" s="28" t="s">
        <v>38</v>
      </c>
      <c r="R1405" s="29" t="s">
        <v>38</v>
      </c>
      <c r="S1405" s="28" t="s">
        <v>65</v>
      </c>
      <c r="T1405" s="28" t="s">
        <v>301</v>
      </c>
      <c r="U1405" s="5" t="s">
        <v>38</v>
      </c>
      <c r="V1405" s="28" t="s">
        <v>66</v>
      </c>
      <c r="W1405" s="7" t="s">
        <v>38</v>
      </c>
      <c r="X1405" s="7" t="s">
        <v>38</v>
      </c>
      <c r="Y1405" s="5" t="s">
        <v>38</v>
      </c>
      <c r="Z1405" s="5" t="s">
        <v>38</v>
      </c>
      <c r="AA1405" s="6" t="s">
        <v>38</v>
      </c>
      <c r="AB1405" s="6" t="s">
        <v>38</v>
      </c>
      <c r="AC1405" s="6" t="s">
        <v>38</v>
      </c>
      <c r="AD1405" s="6" t="s">
        <v>38</v>
      </c>
      <c r="AE1405" s="6" t="s">
        <v>38</v>
      </c>
    </row>
    <row r="1406">
      <c r="A1406" s="28" t="s">
        <v>4317</v>
      </c>
      <c r="B1406" s="6" t="s">
        <v>4318</v>
      </c>
      <c r="C1406" s="6" t="s">
        <v>4182</v>
      </c>
      <c r="D1406" s="7" t="s">
        <v>4282</v>
      </c>
      <c r="E1406" s="28" t="s">
        <v>4283</v>
      </c>
      <c r="F1406" s="5" t="s">
        <v>575</v>
      </c>
      <c r="G1406" s="6" t="s">
        <v>38</v>
      </c>
      <c r="H1406" s="6" t="s">
        <v>4319</v>
      </c>
      <c r="I1406" s="6" t="s">
        <v>38</v>
      </c>
      <c r="J1406" s="8" t="s">
        <v>353</v>
      </c>
      <c r="K1406" s="5" t="s">
        <v>354</v>
      </c>
      <c r="L1406" s="7" t="s">
        <v>355</v>
      </c>
      <c r="M1406" s="9">
        <v>3390</v>
      </c>
      <c r="N1406" s="5" t="s">
        <v>53</v>
      </c>
      <c r="O1406" s="32">
        <v>43112.19381875</v>
      </c>
      <c r="P1406" s="33">
        <v>43112.3291687153</v>
      </c>
      <c r="Q1406" s="28" t="s">
        <v>38</v>
      </c>
      <c r="R1406" s="29" t="s">
        <v>38</v>
      </c>
      <c r="S1406" s="28" t="s">
        <v>65</v>
      </c>
      <c r="T1406" s="28" t="s">
        <v>301</v>
      </c>
      <c r="U1406" s="5" t="s">
        <v>302</v>
      </c>
      <c r="V1406" s="28" t="s">
        <v>66</v>
      </c>
      <c r="W1406" s="7" t="s">
        <v>38</v>
      </c>
      <c r="X1406" s="7" t="s">
        <v>38</v>
      </c>
      <c r="Y1406" s="5" t="s">
        <v>304</v>
      </c>
      <c r="Z1406" s="5" t="s">
        <v>38</v>
      </c>
      <c r="AA1406" s="6" t="s">
        <v>38</v>
      </c>
      <c r="AB1406" s="6" t="s">
        <v>38</v>
      </c>
      <c r="AC1406" s="6" t="s">
        <v>38</v>
      </c>
      <c r="AD1406" s="6" t="s">
        <v>38</v>
      </c>
      <c r="AE1406" s="6" t="s">
        <v>38</v>
      </c>
    </row>
    <row r="1407">
      <c r="A1407" s="28" t="s">
        <v>4320</v>
      </c>
      <c r="B1407" s="6" t="s">
        <v>4321</v>
      </c>
      <c r="C1407" s="6" t="s">
        <v>4182</v>
      </c>
      <c r="D1407" s="7" t="s">
        <v>4282</v>
      </c>
      <c r="E1407" s="28" t="s">
        <v>4283</v>
      </c>
      <c r="F1407" s="5" t="s">
        <v>307</v>
      </c>
      <c r="G1407" s="6" t="s">
        <v>38</v>
      </c>
      <c r="H1407" s="6" t="s">
        <v>38</v>
      </c>
      <c r="I1407" s="6" t="s">
        <v>38</v>
      </c>
      <c r="J1407" s="8" t="s">
        <v>529</v>
      </c>
      <c r="K1407" s="5" t="s">
        <v>530</v>
      </c>
      <c r="L1407" s="7" t="s">
        <v>531</v>
      </c>
      <c r="M1407" s="9">
        <v>6440</v>
      </c>
      <c r="N1407" s="5" t="s">
        <v>316</v>
      </c>
      <c r="O1407" s="32">
        <v>43112.1947200579</v>
      </c>
      <c r="P1407" s="33">
        <v>43112.330963044</v>
      </c>
      <c r="Q1407" s="28" t="s">
        <v>38</v>
      </c>
      <c r="R1407" s="29" t="s">
        <v>38</v>
      </c>
      <c r="S1407" s="28" t="s">
        <v>65</v>
      </c>
      <c r="T1407" s="28" t="s">
        <v>38</v>
      </c>
      <c r="U1407" s="5" t="s">
        <v>38</v>
      </c>
      <c r="V1407" s="28" t="s">
        <v>66</v>
      </c>
      <c r="W1407" s="7" t="s">
        <v>38</v>
      </c>
      <c r="X1407" s="7" t="s">
        <v>38</v>
      </c>
      <c r="Y1407" s="5" t="s">
        <v>38</v>
      </c>
      <c r="Z1407" s="5" t="s">
        <v>38</v>
      </c>
      <c r="AA1407" s="6" t="s">
        <v>38</v>
      </c>
      <c r="AB1407" s="6" t="s">
        <v>38</v>
      </c>
      <c r="AC1407" s="6" t="s">
        <v>38</v>
      </c>
      <c r="AD1407" s="6" t="s">
        <v>38</v>
      </c>
      <c r="AE1407" s="6" t="s">
        <v>38</v>
      </c>
    </row>
    <row r="1408">
      <c r="A1408" s="28" t="s">
        <v>4322</v>
      </c>
      <c r="B1408" s="6" t="s">
        <v>4323</v>
      </c>
      <c r="C1408" s="6" t="s">
        <v>4324</v>
      </c>
      <c r="D1408" s="7" t="s">
        <v>4325</v>
      </c>
      <c r="E1408" s="28" t="s">
        <v>4326</v>
      </c>
      <c r="F1408" s="5" t="s">
        <v>575</v>
      </c>
      <c r="G1408" s="6" t="s">
        <v>2246</v>
      </c>
      <c r="H1408" s="6" t="s">
        <v>38</v>
      </c>
      <c r="I1408" s="6" t="s">
        <v>38</v>
      </c>
      <c r="J1408" s="8" t="s">
        <v>4327</v>
      </c>
      <c r="K1408" s="5" t="s">
        <v>4328</v>
      </c>
      <c r="L1408" s="7" t="s">
        <v>618</v>
      </c>
      <c r="M1408" s="9">
        <v>14070</v>
      </c>
      <c r="N1408" s="5" t="s">
        <v>579</v>
      </c>
      <c r="O1408" s="32">
        <v>43112.1952324884</v>
      </c>
      <c r="P1408" s="33">
        <v>43112.198643831</v>
      </c>
      <c r="Q1408" s="28" t="s">
        <v>38</v>
      </c>
      <c r="R1408" s="29" t="s">
        <v>4329</v>
      </c>
      <c r="S1408" s="28" t="s">
        <v>65</v>
      </c>
      <c r="T1408" s="28" t="s">
        <v>841</v>
      </c>
      <c r="U1408" s="5" t="s">
        <v>302</v>
      </c>
      <c r="V1408" s="28" t="s">
        <v>66</v>
      </c>
      <c r="W1408" s="7" t="s">
        <v>38</v>
      </c>
      <c r="X1408" s="7" t="s">
        <v>38</v>
      </c>
      <c r="Y1408" s="5" t="s">
        <v>38</v>
      </c>
      <c r="Z1408" s="5" t="s">
        <v>38</v>
      </c>
      <c r="AA1408" s="6" t="s">
        <v>38</v>
      </c>
      <c r="AB1408" s="6" t="s">
        <v>38</v>
      </c>
      <c r="AC1408" s="6" t="s">
        <v>38</v>
      </c>
      <c r="AD1408" s="6" t="s">
        <v>38</v>
      </c>
      <c r="AE1408" s="6" t="s">
        <v>38</v>
      </c>
    </row>
    <row r="1409">
      <c r="A1409" s="28" t="s">
        <v>4330</v>
      </c>
      <c r="B1409" s="6" t="s">
        <v>4331</v>
      </c>
      <c r="C1409" s="6" t="s">
        <v>1949</v>
      </c>
      <c r="D1409" s="7" t="s">
        <v>4325</v>
      </c>
      <c r="E1409" s="28" t="s">
        <v>4326</v>
      </c>
      <c r="F1409" s="5" t="s">
        <v>307</v>
      </c>
      <c r="G1409" s="6" t="s">
        <v>308</v>
      </c>
      <c r="H1409" s="6" t="s">
        <v>38</v>
      </c>
      <c r="I1409" s="6" t="s">
        <v>38</v>
      </c>
      <c r="J1409" s="8" t="s">
        <v>818</v>
      </c>
      <c r="K1409" s="5" t="s">
        <v>819</v>
      </c>
      <c r="L1409" s="7" t="s">
        <v>820</v>
      </c>
      <c r="M1409" s="9">
        <v>13500</v>
      </c>
      <c r="N1409" s="5" t="s">
        <v>316</v>
      </c>
      <c r="O1409" s="32">
        <v>43112.1952326389</v>
      </c>
      <c r="P1409" s="33">
        <v>43112.1986439815</v>
      </c>
      <c r="Q1409" s="28" t="s">
        <v>38</v>
      </c>
      <c r="R1409" s="29" t="s">
        <v>38</v>
      </c>
      <c r="S1409" s="28" t="s">
        <v>65</v>
      </c>
      <c r="T1409" s="28" t="s">
        <v>38</v>
      </c>
      <c r="U1409" s="5" t="s">
        <v>38</v>
      </c>
      <c r="V1409" s="28" t="s">
        <v>66</v>
      </c>
      <c r="W1409" s="7" t="s">
        <v>38</v>
      </c>
      <c r="X1409" s="7" t="s">
        <v>38</v>
      </c>
      <c r="Y1409" s="5" t="s">
        <v>38</v>
      </c>
      <c r="Z1409" s="5" t="s">
        <v>38</v>
      </c>
      <c r="AA1409" s="6" t="s">
        <v>38</v>
      </c>
      <c r="AB1409" s="6" t="s">
        <v>38</v>
      </c>
      <c r="AC1409" s="6" t="s">
        <v>38</v>
      </c>
      <c r="AD1409" s="6" t="s">
        <v>38</v>
      </c>
      <c r="AE1409" s="6" t="s">
        <v>38</v>
      </c>
    </row>
    <row r="1410">
      <c r="A1410" s="28" t="s">
        <v>4332</v>
      </c>
      <c r="B1410" s="6" t="s">
        <v>4333</v>
      </c>
      <c r="C1410" s="6" t="s">
        <v>1949</v>
      </c>
      <c r="D1410" s="7" t="s">
        <v>4325</v>
      </c>
      <c r="E1410" s="28" t="s">
        <v>4326</v>
      </c>
      <c r="F1410" s="5" t="s">
        <v>307</v>
      </c>
      <c r="G1410" s="6" t="s">
        <v>308</v>
      </c>
      <c r="H1410" s="6" t="s">
        <v>38</v>
      </c>
      <c r="I1410" s="6" t="s">
        <v>38</v>
      </c>
      <c r="J1410" s="8" t="s">
        <v>818</v>
      </c>
      <c r="K1410" s="5" t="s">
        <v>819</v>
      </c>
      <c r="L1410" s="7" t="s">
        <v>820</v>
      </c>
      <c r="M1410" s="9">
        <v>2090</v>
      </c>
      <c r="N1410" s="5" t="s">
        <v>64</v>
      </c>
      <c r="O1410" s="32">
        <v>43112.1952326389</v>
      </c>
      <c r="P1410" s="33">
        <v>43112.1986439815</v>
      </c>
      <c r="Q1410" s="28" t="s">
        <v>38</v>
      </c>
      <c r="R1410" s="29" t="s">
        <v>38</v>
      </c>
      <c r="S1410" s="28" t="s">
        <v>65</v>
      </c>
      <c r="T1410" s="28" t="s">
        <v>38</v>
      </c>
      <c r="U1410" s="5" t="s">
        <v>38</v>
      </c>
      <c r="V1410" s="28" t="s">
        <v>66</v>
      </c>
      <c r="W1410" s="7" t="s">
        <v>38</v>
      </c>
      <c r="X1410" s="7" t="s">
        <v>38</v>
      </c>
      <c r="Y1410" s="5" t="s">
        <v>38</v>
      </c>
      <c r="Z1410" s="5" t="s">
        <v>38</v>
      </c>
      <c r="AA1410" s="6" t="s">
        <v>38</v>
      </c>
      <c r="AB1410" s="6" t="s">
        <v>38</v>
      </c>
      <c r="AC1410" s="6" t="s">
        <v>38</v>
      </c>
      <c r="AD1410" s="6" t="s">
        <v>38</v>
      </c>
      <c r="AE1410" s="6" t="s">
        <v>38</v>
      </c>
    </row>
    <row r="1411">
      <c r="A1411" s="28" t="s">
        <v>4334</v>
      </c>
      <c r="B1411" s="6" t="s">
        <v>4335</v>
      </c>
      <c r="C1411" s="6" t="s">
        <v>1154</v>
      </c>
      <c r="D1411" s="7" t="s">
        <v>4293</v>
      </c>
      <c r="E1411" s="28" t="s">
        <v>4294</v>
      </c>
      <c r="F1411" s="5" t="s">
        <v>575</v>
      </c>
      <c r="G1411" s="6" t="s">
        <v>38</v>
      </c>
      <c r="H1411" s="6" t="s">
        <v>38</v>
      </c>
      <c r="I1411" s="6" t="s">
        <v>38</v>
      </c>
      <c r="J1411" s="8" t="s">
        <v>298</v>
      </c>
      <c r="K1411" s="5" t="s">
        <v>299</v>
      </c>
      <c r="L1411" s="7" t="s">
        <v>300</v>
      </c>
      <c r="M1411" s="9">
        <v>10920</v>
      </c>
      <c r="N1411" s="5" t="s">
        <v>316</v>
      </c>
      <c r="O1411" s="32">
        <v>43112.1986235764</v>
      </c>
      <c r="P1411" s="33">
        <v>43112.2808887384</v>
      </c>
      <c r="Q1411" s="28" t="s">
        <v>38</v>
      </c>
      <c r="R1411" s="29" t="s">
        <v>38</v>
      </c>
      <c r="S1411" s="28" t="s">
        <v>65</v>
      </c>
      <c r="T1411" s="28" t="s">
        <v>301</v>
      </c>
      <c r="U1411" s="5" t="s">
        <v>302</v>
      </c>
      <c r="V1411" s="28" t="s">
        <v>66</v>
      </c>
      <c r="W1411" s="7" t="s">
        <v>38</v>
      </c>
      <c r="X1411" s="7" t="s">
        <v>38</v>
      </c>
      <c r="Y1411" s="5" t="s">
        <v>38</v>
      </c>
      <c r="Z1411" s="5" t="s">
        <v>38</v>
      </c>
      <c r="AA1411" s="6" t="s">
        <v>38</v>
      </c>
      <c r="AB1411" s="6" t="s">
        <v>38</v>
      </c>
      <c r="AC1411" s="6" t="s">
        <v>38</v>
      </c>
      <c r="AD1411" s="6" t="s">
        <v>38</v>
      </c>
      <c r="AE1411" s="6" t="s">
        <v>38</v>
      </c>
    </row>
    <row r="1412">
      <c r="A1412" s="28" t="s">
        <v>4336</v>
      </c>
      <c r="B1412" s="6" t="s">
        <v>4337</v>
      </c>
      <c r="C1412" s="6" t="s">
        <v>4189</v>
      </c>
      <c r="D1412" s="7" t="s">
        <v>4338</v>
      </c>
      <c r="E1412" s="28" t="s">
        <v>4339</v>
      </c>
      <c r="F1412" s="5" t="s">
        <v>307</v>
      </c>
      <c r="G1412" s="6" t="s">
        <v>308</v>
      </c>
      <c r="H1412" s="6" t="s">
        <v>38</v>
      </c>
      <c r="I1412" s="6" t="s">
        <v>38</v>
      </c>
      <c r="J1412" s="8" t="s">
        <v>743</v>
      </c>
      <c r="K1412" s="5" t="s">
        <v>744</v>
      </c>
      <c r="L1412" s="7" t="s">
        <v>745</v>
      </c>
      <c r="M1412" s="9">
        <v>7490</v>
      </c>
      <c r="N1412" s="5" t="s">
        <v>53</v>
      </c>
      <c r="O1412" s="32">
        <v>43112.2004244213</v>
      </c>
      <c r="P1412" s="33">
        <v>43112.2384326042</v>
      </c>
      <c r="Q1412" s="28" t="s">
        <v>38</v>
      </c>
      <c r="R1412" s="29" t="s">
        <v>38</v>
      </c>
      <c r="S1412" s="28" t="s">
        <v>38</v>
      </c>
      <c r="T1412" s="28" t="s">
        <v>38</v>
      </c>
      <c r="U1412" s="5" t="s">
        <v>38</v>
      </c>
      <c r="V1412" s="28" t="s">
        <v>38</v>
      </c>
      <c r="W1412" s="7" t="s">
        <v>38</v>
      </c>
      <c r="X1412" s="7" t="s">
        <v>38</v>
      </c>
      <c r="Y1412" s="5" t="s">
        <v>38</v>
      </c>
      <c r="Z1412" s="5" t="s">
        <v>38</v>
      </c>
      <c r="AA1412" s="6" t="s">
        <v>38</v>
      </c>
      <c r="AB1412" s="6" t="s">
        <v>38</v>
      </c>
      <c r="AC1412" s="6" t="s">
        <v>38</v>
      </c>
      <c r="AD1412" s="6" t="s">
        <v>38</v>
      </c>
      <c r="AE1412" s="6" t="s">
        <v>38</v>
      </c>
    </row>
    <row r="1413">
      <c r="A1413" s="28" t="s">
        <v>4340</v>
      </c>
      <c r="B1413" s="6" t="s">
        <v>4341</v>
      </c>
      <c r="C1413" s="6" t="s">
        <v>4189</v>
      </c>
      <c r="D1413" s="7" t="s">
        <v>4338</v>
      </c>
      <c r="E1413" s="28" t="s">
        <v>4339</v>
      </c>
      <c r="F1413" s="5" t="s">
        <v>575</v>
      </c>
      <c r="G1413" s="6" t="s">
        <v>297</v>
      </c>
      <c r="H1413" s="6" t="s">
        <v>3989</v>
      </c>
      <c r="I1413" s="6" t="s">
        <v>38</v>
      </c>
      <c r="J1413" s="8" t="s">
        <v>743</v>
      </c>
      <c r="K1413" s="5" t="s">
        <v>744</v>
      </c>
      <c r="L1413" s="7" t="s">
        <v>745</v>
      </c>
      <c r="M1413" s="9">
        <v>7590</v>
      </c>
      <c r="N1413" s="5" t="s">
        <v>64</v>
      </c>
      <c r="O1413" s="32">
        <v>43112.2004246181</v>
      </c>
      <c r="P1413" s="33">
        <v>43112.2384322569</v>
      </c>
      <c r="Q1413" s="28" t="s">
        <v>38</v>
      </c>
      <c r="R1413" s="29" t="s">
        <v>38</v>
      </c>
      <c r="S1413" s="28" t="s">
        <v>65</v>
      </c>
      <c r="T1413" s="28" t="s">
        <v>1529</v>
      </c>
      <c r="U1413" s="5" t="s">
        <v>302</v>
      </c>
      <c r="V1413" s="28" t="s">
        <v>66</v>
      </c>
      <c r="W1413" s="7" t="s">
        <v>38</v>
      </c>
      <c r="X1413" s="7" t="s">
        <v>38</v>
      </c>
      <c r="Y1413" s="5" t="s">
        <v>304</v>
      </c>
      <c r="Z1413" s="5" t="s">
        <v>38</v>
      </c>
      <c r="AA1413" s="6" t="s">
        <v>38</v>
      </c>
      <c r="AB1413" s="6" t="s">
        <v>38</v>
      </c>
      <c r="AC1413" s="6" t="s">
        <v>38</v>
      </c>
      <c r="AD1413" s="6" t="s">
        <v>38</v>
      </c>
      <c r="AE1413" s="6" t="s">
        <v>38</v>
      </c>
    </row>
    <row r="1414">
      <c r="A1414" s="28" t="s">
        <v>4342</v>
      </c>
      <c r="B1414" s="6" t="s">
        <v>4343</v>
      </c>
      <c r="C1414" s="6" t="s">
        <v>4189</v>
      </c>
      <c r="D1414" s="7" t="s">
        <v>4338</v>
      </c>
      <c r="E1414" s="28" t="s">
        <v>4339</v>
      </c>
      <c r="F1414" s="5" t="s">
        <v>307</v>
      </c>
      <c r="G1414" s="6" t="s">
        <v>308</v>
      </c>
      <c r="H1414" s="6" t="s">
        <v>38</v>
      </c>
      <c r="I1414" s="6" t="s">
        <v>38</v>
      </c>
      <c r="J1414" s="8" t="s">
        <v>1049</v>
      </c>
      <c r="K1414" s="5" t="s">
        <v>1050</v>
      </c>
      <c r="L1414" s="7" t="s">
        <v>1051</v>
      </c>
      <c r="M1414" s="9">
        <v>14130</v>
      </c>
      <c r="N1414" s="5" t="s">
        <v>53</v>
      </c>
      <c r="O1414" s="32">
        <v>43112.2004247685</v>
      </c>
      <c r="P1414" s="33">
        <v>43112.2384324421</v>
      </c>
      <c r="Q1414" s="28" t="s">
        <v>4344</v>
      </c>
      <c r="R1414" s="29" t="s">
        <v>4345</v>
      </c>
      <c r="S1414" s="28" t="s">
        <v>38</v>
      </c>
      <c r="T1414" s="28" t="s">
        <v>38</v>
      </c>
      <c r="U1414" s="5" t="s">
        <v>38</v>
      </c>
      <c r="V1414" s="28" t="s">
        <v>38</v>
      </c>
      <c r="W1414" s="7" t="s">
        <v>38</v>
      </c>
      <c r="X1414" s="7" t="s">
        <v>38</v>
      </c>
      <c r="Y1414" s="5" t="s">
        <v>38</v>
      </c>
      <c r="Z1414" s="5" t="s">
        <v>38</v>
      </c>
      <c r="AA1414" s="6" t="s">
        <v>38</v>
      </c>
      <c r="AB1414" s="6" t="s">
        <v>38</v>
      </c>
      <c r="AC1414" s="6" t="s">
        <v>38</v>
      </c>
      <c r="AD1414" s="6" t="s">
        <v>38</v>
      </c>
      <c r="AE1414" s="6" t="s">
        <v>38</v>
      </c>
    </row>
    <row r="1415">
      <c r="A1415" s="28" t="s">
        <v>4346</v>
      </c>
      <c r="B1415" s="6" t="s">
        <v>4347</v>
      </c>
      <c r="C1415" s="6" t="s">
        <v>4189</v>
      </c>
      <c r="D1415" s="7" t="s">
        <v>4338</v>
      </c>
      <c r="E1415" s="28" t="s">
        <v>4339</v>
      </c>
      <c r="F1415" s="5" t="s">
        <v>307</v>
      </c>
      <c r="G1415" s="6" t="s">
        <v>308</v>
      </c>
      <c r="H1415" s="6" t="s">
        <v>38</v>
      </c>
      <c r="I1415" s="6" t="s">
        <v>38</v>
      </c>
      <c r="J1415" s="8" t="s">
        <v>659</v>
      </c>
      <c r="K1415" s="5" t="s">
        <v>660</v>
      </c>
      <c r="L1415" s="7" t="s">
        <v>300</v>
      </c>
      <c r="M1415" s="9">
        <v>14140</v>
      </c>
      <c r="N1415" s="5" t="s">
        <v>53</v>
      </c>
      <c r="O1415" s="32">
        <v>43112.2004251505</v>
      </c>
      <c r="P1415" s="33">
        <v>43112.2384324421</v>
      </c>
      <c r="Q1415" s="28" t="s">
        <v>4348</v>
      </c>
      <c r="R1415" s="29" t="s">
        <v>4349</v>
      </c>
      <c r="S1415" s="28" t="s">
        <v>38</v>
      </c>
      <c r="T1415" s="28" t="s">
        <v>38</v>
      </c>
      <c r="U1415" s="5" t="s">
        <v>38</v>
      </c>
      <c r="V1415" s="28" t="s">
        <v>38</v>
      </c>
      <c r="W1415" s="7" t="s">
        <v>38</v>
      </c>
      <c r="X1415" s="7" t="s">
        <v>38</v>
      </c>
      <c r="Y1415" s="5" t="s">
        <v>38</v>
      </c>
      <c r="Z1415" s="5" t="s">
        <v>38</v>
      </c>
      <c r="AA1415" s="6" t="s">
        <v>38</v>
      </c>
      <c r="AB1415" s="6" t="s">
        <v>38</v>
      </c>
      <c r="AC1415" s="6" t="s">
        <v>38</v>
      </c>
      <c r="AD1415" s="6" t="s">
        <v>38</v>
      </c>
      <c r="AE1415" s="6" t="s">
        <v>38</v>
      </c>
    </row>
    <row r="1416">
      <c r="A1416" s="28" t="s">
        <v>4350</v>
      </c>
      <c r="B1416" s="6" t="s">
        <v>4351</v>
      </c>
      <c r="C1416" s="6" t="s">
        <v>4189</v>
      </c>
      <c r="D1416" s="7" t="s">
        <v>4338</v>
      </c>
      <c r="E1416" s="28" t="s">
        <v>4339</v>
      </c>
      <c r="F1416" s="5" t="s">
        <v>307</v>
      </c>
      <c r="G1416" s="6" t="s">
        <v>308</v>
      </c>
      <c r="H1416" s="6" t="s">
        <v>38</v>
      </c>
      <c r="I1416" s="6" t="s">
        <v>38</v>
      </c>
      <c r="J1416" s="8" t="s">
        <v>797</v>
      </c>
      <c r="K1416" s="5" t="s">
        <v>798</v>
      </c>
      <c r="L1416" s="7" t="s">
        <v>799</v>
      </c>
      <c r="M1416" s="9">
        <v>13890</v>
      </c>
      <c r="N1416" s="5" t="s">
        <v>53</v>
      </c>
      <c r="O1416" s="32">
        <v>43112.2004253125</v>
      </c>
      <c r="P1416" s="33">
        <v>43112.2384324421</v>
      </c>
      <c r="Q1416" s="28" t="s">
        <v>4352</v>
      </c>
      <c r="R1416" s="29" t="s">
        <v>38</v>
      </c>
      <c r="S1416" s="28" t="s">
        <v>38</v>
      </c>
      <c r="T1416" s="28" t="s">
        <v>38</v>
      </c>
      <c r="U1416" s="5" t="s">
        <v>38</v>
      </c>
      <c r="V1416" s="28" t="s">
        <v>38</v>
      </c>
      <c r="W1416" s="7" t="s">
        <v>38</v>
      </c>
      <c r="X1416" s="7" t="s">
        <v>38</v>
      </c>
      <c r="Y1416" s="5" t="s">
        <v>38</v>
      </c>
      <c r="Z1416" s="5" t="s">
        <v>38</v>
      </c>
      <c r="AA1416" s="6" t="s">
        <v>38</v>
      </c>
      <c r="AB1416" s="6" t="s">
        <v>38</v>
      </c>
      <c r="AC1416" s="6" t="s">
        <v>38</v>
      </c>
      <c r="AD1416" s="6" t="s">
        <v>38</v>
      </c>
      <c r="AE1416" s="6" t="s">
        <v>38</v>
      </c>
    </row>
    <row r="1417">
      <c r="A1417" s="28" t="s">
        <v>4353</v>
      </c>
      <c r="B1417" s="6" t="s">
        <v>4354</v>
      </c>
      <c r="C1417" s="6" t="s">
        <v>4189</v>
      </c>
      <c r="D1417" s="7" t="s">
        <v>4338</v>
      </c>
      <c r="E1417" s="28" t="s">
        <v>4339</v>
      </c>
      <c r="F1417" s="5" t="s">
        <v>307</v>
      </c>
      <c r="G1417" s="6" t="s">
        <v>308</v>
      </c>
      <c r="H1417" s="6" t="s">
        <v>38</v>
      </c>
      <c r="I1417" s="6" t="s">
        <v>38</v>
      </c>
      <c r="J1417" s="8" t="s">
        <v>626</v>
      </c>
      <c r="K1417" s="5" t="s">
        <v>627</v>
      </c>
      <c r="L1417" s="7" t="s">
        <v>628</v>
      </c>
      <c r="M1417" s="9">
        <v>14290</v>
      </c>
      <c r="N1417" s="5" t="s">
        <v>53</v>
      </c>
      <c r="O1417" s="32">
        <v>43112.2004256944</v>
      </c>
      <c r="P1417" s="33">
        <v>43112.2384326042</v>
      </c>
      <c r="Q1417" s="28" t="s">
        <v>4355</v>
      </c>
      <c r="R1417" s="29" t="s">
        <v>38</v>
      </c>
      <c r="S1417" s="28" t="s">
        <v>38</v>
      </c>
      <c r="T1417" s="28" t="s">
        <v>38</v>
      </c>
      <c r="U1417" s="5" t="s">
        <v>38</v>
      </c>
      <c r="V1417" s="28" t="s">
        <v>38</v>
      </c>
      <c r="W1417" s="7" t="s">
        <v>38</v>
      </c>
      <c r="X1417" s="7" t="s">
        <v>38</v>
      </c>
      <c r="Y1417" s="5" t="s">
        <v>38</v>
      </c>
      <c r="Z1417" s="5" t="s">
        <v>38</v>
      </c>
      <c r="AA1417" s="6" t="s">
        <v>38</v>
      </c>
      <c r="AB1417" s="6" t="s">
        <v>38</v>
      </c>
      <c r="AC1417" s="6" t="s">
        <v>38</v>
      </c>
      <c r="AD1417" s="6" t="s">
        <v>38</v>
      </c>
      <c r="AE1417" s="6" t="s">
        <v>38</v>
      </c>
    </row>
    <row r="1418">
      <c r="A1418" s="28" t="s">
        <v>4356</v>
      </c>
      <c r="B1418" s="6" t="s">
        <v>4357</v>
      </c>
      <c r="C1418" s="6" t="s">
        <v>4189</v>
      </c>
      <c r="D1418" s="7" t="s">
        <v>4338</v>
      </c>
      <c r="E1418" s="28" t="s">
        <v>4339</v>
      </c>
      <c r="F1418" s="5" t="s">
        <v>307</v>
      </c>
      <c r="G1418" s="6" t="s">
        <v>308</v>
      </c>
      <c r="H1418" s="6" t="s">
        <v>38</v>
      </c>
      <c r="I1418" s="6" t="s">
        <v>38</v>
      </c>
      <c r="J1418" s="8" t="s">
        <v>659</v>
      </c>
      <c r="K1418" s="5" t="s">
        <v>660</v>
      </c>
      <c r="L1418" s="7" t="s">
        <v>300</v>
      </c>
      <c r="M1418" s="9">
        <v>14170</v>
      </c>
      <c r="N1418" s="5" t="s">
        <v>53</v>
      </c>
      <c r="O1418" s="32">
        <v>43112.2004258912</v>
      </c>
      <c r="P1418" s="33">
        <v>43112.2384326042</v>
      </c>
      <c r="Q1418" s="28" t="s">
        <v>4358</v>
      </c>
      <c r="R1418" s="29" t="s">
        <v>4359</v>
      </c>
      <c r="S1418" s="28" t="s">
        <v>38</v>
      </c>
      <c r="T1418" s="28" t="s">
        <v>38</v>
      </c>
      <c r="U1418" s="5" t="s">
        <v>38</v>
      </c>
      <c r="V1418" s="28" t="s">
        <v>38</v>
      </c>
      <c r="W1418" s="7" t="s">
        <v>38</v>
      </c>
      <c r="X1418" s="7" t="s">
        <v>38</v>
      </c>
      <c r="Y1418" s="5" t="s">
        <v>38</v>
      </c>
      <c r="Z1418" s="5" t="s">
        <v>38</v>
      </c>
      <c r="AA1418" s="6" t="s">
        <v>38</v>
      </c>
      <c r="AB1418" s="6" t="s">
        <v>38</v>
      </c>
      <c r="AC1418" s="6" t="s">
        <v>38</v>
      </c>
      <c r="AD1418" s="6" t="s">
        <v>38</v>
      </c>
      <c r="AE1418" s="6" t="s">
        <v>38</v>
      </c>
    </row>
    <row r="1419">
      <c r="A1419" s="28" t="s">
        <v>4360</v>
      </c>
      <c r="B1419" s="6" t="s">
        <v>4361</v>
      </c>
      <c r="C1419" s="6" t="s">
        <v>1154</v>
      </c>
      <c r="D1419" s="7" t="s">
        <v>4293</v>
      </c>
      <c r="E1419" s="28" t="s">
        <v>4294</v>
      </c>
      <c r="F1419" s="5" t="s">
        <v>575</v>
      </c>
      <c r="G1419" s="6" t="s">
        <v>38</v>
      </c>
      <c r="H1419" s="6" t="s">
        <v>38</v>
      </c>
      <c r="I1419" s="6" t="s">
        <v>38</v>
      </c>
      <c r="J1419" s="8" t="s">
        <v>298</v>
      </c>
      <c r="K1419" s="5" t="s">
        <v>299</v>
      </c>
      <c r="L1419" s="7" t="s">
        <v>300</v>
      </c>
      <c r="M1419" s="9">
        <v>14100</v>
      </c>
      <c r="N1419" s="5" t="s">
        <v>316</v>
      </c>
      <c r="O1419" s="32">
        <v>43112.2007598727</v>
      </c>
      <c r="P1419" s="33">
        <v>43112.2808887384</v>
      </c>
      <c r="Q1419" s="28" t="s">
        <v>38</v>
      </c>
      <c r="R1419" s="29" t="s">
        <v>38</v>
      </c>
      <c r="S1419" s="28" t="s">
        <v>65</v>
      </c>
      <c r="T1419" s="28" t="s">
        <v>301</v>
      </c>
      <c r="U1419" s="5" t="s">
        <v>302</v>
      </c>
      <c r="V1419" s="28" t="s">
        <v>66</v>
      </c>
      <c r="W1419" s="7" t="s">
        <v>38</v>
      </c>
      <c r="X1419" s="7" t="s">
        <v>38</v>
      </c>
      <c r="Y1419" s="5" t="s">
        <v>38</v>
      </c>
      <c r="Z1419" s="5" t="s">
        <v>38</v>
      </c>
      <c r="AA1419" s="6" t="s">
        <v>38</v>
      </c>
      <c r="AB1419" s="6" t="s">
        <v>38</v>
      </c>
      <c r="AC1419" s="6" t="s">
        <v>38</v>
      </c>
      <c r="AD1419" s="6" t="s">
        <v>38</v>
      </c>
      <c r="AE1419" s="6" t="s">
        <v>38</v>
      </c>
    </row>
    <row r="1420">
      <c r="A1420" s="28" t="s">
        <v>4362</v>
      </c>
      <c r="B1420" s="6" t="s">
        <v>4363</v>
      </c>
      <c r="C1420" s="6" t="s">
        <v>1949</v>
      </c>
      <c r="D1420" s="7" t="s">
        <v>4286</v>
      </c>
      <c r="E1420" s="28" t="s">
        <v>4287</v>
      </c>
      <c r="F1420" s="5" t="s">
        <v>307</v>
      </c>
      <c r="G1420" s="6" t="s">
        <v>815</v>
      </c>
      <c r="H1420" s="6" t="s">
        <v>38</v>
      </c>
      <c r="I1420" s="6" t="s">
        <v>38</v>
      </c>
      <c r="J1420" s="8" t="s">
        <v>1457</v>
      </c>
      <c r="K1420" s="5" t="s">
        <v>1458</v>
      </c>
      <c r="L1420" s="7" t="s">
        <v>1459</v>
      </c>
      <c r="M1420" s="9">
        <v>5240</v>
      </c>
      <c r="N1420" s="5" t="s">
        <v>53</v>
      </c>
      <c r="O1420" s="32">
        <v>43112.2007754282</v>
      </c>
      <c r="P1420" s="33">
        <v>43112.2297814815</v>
      </c>
      <c r="Q1420" s="28" t="s">
        <v>4364</v>
      </c>
      <c r="R1420" s="29" t="s">
        <v>38</v>
      </c>
      <c r="S1420" s="28" t="s">
        <v>65</v>
      </c>
      <c r="T1420" s="28" t="s">
        <v>38</v>
      </c>
      <c r="U1420" s="5" t="s">
        <v>38</v>
      </c>
      <c r="V1420" s="28" t="s">
        <v>66</v>
      </c>
      <c r="W1420" s="7" t="s">
        <v>38</v>
      </c>
      <c r="X1420" s="7" t="s">
        <v>38</v>
      </c>
      <c r="Y1420" s="5" t="s">
        <v>38</v>
      </c>
      <c r="Z1420" s="5" t="s">
        <v>38</v>
      </c>
      <c r="AA1420" s="6" t="s">
        <v>38</v>
      </c>
      <c r="AB1420" s="6" t="s">
        <v>38</v>
      </c>
      <c r="AC1420" s="6" t="s">
        <v>38</v>
      </c>
      <c r="AD1420" s="6" t="s">
        <v>38</v>
      </c>
      <c r="AE1420" s="6" t="s">
        <v>38</v>
      </c>
    </row>
    <row r="1421">
      <c r="A1421" s="28" t="s">
        <v>4365</v>
      </c>
      <c r="B1421" s="6" t="s">
        <v>4366</v>
      </c>
      <c r="C1421" s="6" t="s">
        <v>1949</v>
      </c>
      <c r="D1421" s="7" t="s">
        <v>4286</v>
      </c>
      <c r="E1421" s="28" t="s">
        <v>4287</v>
      </c>
      <c r="F1421" s="5" t="s">
        <v>307</v>
      </c>
      <c r="G1421" s="6" t="s">
        <v>815</v>
      </c>
      <c r="H1421" s="6" t="s">
        <v>38</v>
      </c>
      <c r="I1421" s="6" t="s">
        <v>38</v>
      </c>
      <c r="J1421" s="8" t="s">
        <v>606</v>
      </c>
      <c r="K1421" s="5" t="s">
        <v>607</v>
      </c>
      <c r="L1421" s="7" t="s">
        <v>608</v>
      </c>
      <c r="M1421" s="9">
        <v>1020</v>
      </c>
      <c r="N1421" s="5" t="s">
        <v>53</v>
      </c>
      <c r="O1421" s="32">
        <v>43112.202528044</v>
      </c>
      <c r="P1421" s="33">
        <v>43112.2297814815</v>
      </c>
      <c r="Q1421" s="28" t="s">
        <v>4367</v>
      </c>
      <c r="R1421" s="29" t="s">
        <v>38</v>
      </c>
      <c r="S1421" s="28" t="s">
        <v>65</v>
      </c>
      <c r="T1421" s="28" t="s">
        <v>38</v>
      </c>
      <c r="U1421" s="5" t="s">
        <v>38</v>
      </c>
      <c r="V1421" s="28" t="s">
        <v>66</v>
      </c>
      <c r="W1421" s="7" t="s">
        <v>38</v>
      </c>
      <c r="X1421" s="7" t="s">
        <v>38</v>
      </c>
      <c r="Y1421" s="5" t="s">
        <v>38</v>
      </c>
      <c r="Z1421" s="5" t="s">
        <v>38</v>
      </c>
      <c r="AA1421" s="6" t="s">
        <v>38</v>
      </c>
      <c r="AB1421" s="6" t="s">
        <v>38</v>
      </c>
      <c r="AC1421" s="6" t="s">
        <v>38</v>
      </c>
      <c r="AD1421" s="6" t="s">
        <v>38</v>
      </c>
      <c r="AE1421" s="6" t="s">
        <v>38</v>
      </c>
    </row>
    <row r="1422">
      <c r="A1422" s="28" t="s">
        <v>4368</v>
      </c>
      <c r="B1422" s="6" t="s">
        <v>4369</v>
      </c>
      <c r="C1422" s="6" t="s">
        <v>4370</v>
      </c>
      <c r="D1422" s="7" t="s">
        <v>4371</v>
      </c>
      <c r="E1422" s="28" t="s">
        <v>4372</v>
      </c>
      <c r="F1422" s="5" t="s">
        <v>307</v>
      </c>
      <c r="G1422" s="6" t="s">
        <v>37</v>
      </c>
      <c r="H1422" s="6" t="s">
        <v>38</v>
      </c>
      <c r="I1422" s="6" t="s">
        <v>38</v>
      </c>
      <c r="J1422" s="8" t="s">
        <v>670</v>
      </c>
      <c r="K1422" s="5" t="s">
        <v>671</v>
      </c>
      <c r="L1422" s="7" t="s">
        <v>672</v>
      </c>
      <c r="M1422" s="9">
        <v>7530</v>
      </c>
      <c r="N1422" s="5" t="s">
        <v>53</v>
      </c>
      <c r="O1422" s="32">
        <v>43112.2134871875</v>
      </c>
      <c r="P1422" s="33">
        <v>43112.2798371875</v>
      </c>
      <c r="Q1422" s="28" t="s">
        <v>38</v>
      </c>
      <c r="R1422" s="29" t="s">
        <v>38</v>
      </c>
      <c r="S1422" s="28" t="s">
        <v>65</v>
      </c>
      <c r="T1422" s="28" t="s">
        <v>38</v>
      </c>
      <c r="U1422" s="5" t="s">
        <v>38</v>
      </c>
      <c r="V1422" s="28" t="s">
        <v>38</v>
      </c>
      <c r="W1422" s="7" t="s">
        <v>38</v>
      </c>
      <c r="X1422" s="7" t="s">
        <v>38</v>
      </c>
      <c r="Y1422" s="5" t="s">
        <v>38</v>
      </c>
      <c r="Z1422" s="5" t="s">
        <v>38</v>
      </c>
      <c r="AA1422" s="6" t="s">
        <v>38</v>
      </c>
      <c r="AB1422" s="6" t="s">
        <v>38</v>
      </c>
      <c r="AC1422" s="6" t="s">
        <v>38</v>
      </c>
      <c r="AD1422" s="6" t="s">
        <v>38</v>
      </c>
      <c r="AE1422" s="6" t="s">
        <v>38</v>
      </c>
    </row>
    <row r="1423">
      <c r="A1423" s="28" t="s">
        <v>4373</v>
      </c>
      <c r="B1423" s="6" t="s">
        <v>4374</v>
      </c>
      <c r="C1423" s="6" t="s">
        <v>4370</v>
      </c>
      <c r="D1423" s="7" t="s">
        <v>4371</v>
      </c>
      <c r="E1423" s="28" t="s">
        <v>4372</v>
      </c>
      <c r="F1423" s="5" t="s">
        <v>307</v>
      </c>
      <c r="G1423" s="6" t="s">
        <v>37</v>
      </c>
      <c r="H1423" s="6" t="s">
        <v>38</v>
      </c>
      <c r="I1423" s="6" t="s">
        <v>38</v>
      </c>
      <c r="J1423" s="8" t="s">
        <v>985</v>
      </c>
      <c r="K1423" s="5" t="s">
        <v>986</v>
      </c>
      <c r="L1423" s="7" t="s">
        <v>987</v>
      </c>
      <c r="M1423" s="9">
        <v>11990</v>
      </c>
      <c r="N1423" s="5" t="s">
        <v>53</v>
      </c>
      <c r="O1423" s="32">
        <v>43112.2157323727</v>
      </c>
      <c r="P1423" s="33">
        <v>43112.2994265394</v>
      </c>
      <c r="Q1423" s="28" t="s">
        <v>38</v>
      </c>
      <c r="R1423" s="29" t="s">
        <v>38</v>
      </c>
      <c r="S1423" s="28" t="s">
        <v>65</v>
      </c>
      <c r="T1423" s="28" t="s">
        <v>38</v>
      </c>
      <c r="U1423" s="5" t="s">
        <v>38</v>
      </c>
      <c r="V1423" s="28" t="s">
        <v>38</v>
      </c>
      <c r="W1423" s="7" t="s">
        <v>38</v>
      </c>
      <c r="X1423" s="7" t="s">
        <v>38</v>
      </c>
      <c r="Y1423" s="5" t="s">
        <v>38</v>
      </c>
      <c r="Z1423" s="5" t="s">
        <v>38</v>
      </c>
      <c r="AA1423" s="6" t="s">
        <v>38</v>
      </c>
      <c r="AB1423" s="6" t="s">
        <v>38</v>
      </c>
      <c r="AC1423" s="6" t="s">
        <v>38</v>
      </c>
      <c r="AD1423" s="6" t="s">
        <v>38</v>
      </c>
      <c r="AE1423" s="6" t="s">
        <v>38</v>
      </c>
    </row>
    <row r="1424">
      <c r="A1424" s="28" t="s">
        <v>4375</v>
      </c>
      <c r="B1424" s="6" t="s">
        <v>4376</v>
      </c>
      <c r="C1424" s="6" t="s">
        <v>4370</v>
      </c>
      <c r="D1424" s="7" t="s">
        <v>4371</v>
      </c>
      <c r="E1424" s="28" t="s">
        <v>4372</v>
      </c>
      <c r="F1424" s="5" t="s">
        <v>307</v>
      </c>
      <c r="G1424" s="6" t="s">
        <v>37</v>
      </c>
      <c r="H1424" s="6" t="s">
        <v>38</v>
      </c>
      <c r="I1424" s="6" t="s">
        <v>38</v>
      </c>
      <c r="J1424" s="8" t="s">
        <v>1248</v>
      </c>
      <c r="K1424" s="5" t="s">
        <v>1249</v>
      </c>
      <c r="L1424" s="7" t="s">
        <v>1250</v>
      </c>
      <c r="M1424" s="9">
        <v>15070</v>
      </c>
      <c r="N1424" s="5" t="s">
        <v>53</v>
      </c>
      <c r="O1424" s="32">
        <v>43112.2171466088</v>
      </c>
      <c r="P1424" s="33">
        <v>43112.2977327894</v>
      </c>
      <c r="Q1424" s="28" t="s">
        <v>38</v>
      </c>
      <c r="R1424" s="29" t="s">
        <v>38</v>
      </c>
      <c r="S1424" s="28" t="s">
        <v>65</v>
      </c>
      <c r="T1424" s="28" t="s">
        <v>38</v>
      </c>
      <c r="U1424" s="5" t="s">
        <v>38</v>
      </c>
      <c r="V1424" s="28" t="s">
        <v>38</v>
      </c>
      <c r="W1424" s="7" t="s">
        <v>38</v>
      </c>
      <c r="X1424" s="7" t="s">
        <v>38</v>
      </c>
      <c r="Y1424" s="5" t="s">
        <v>38</v>
      </c>
      <c r="Z1424" s="5" t="s">
        <v>38</v>
      </c>
      <c r="AA1424" s="6" t="s">
        <v>38</v>
      </c>
      <c r="AB1424" s="6" t="s">
        <v>38</v>
      </c>
      <c r="AC1424" s="6" t="s">
        <v>38</v>
      </c>
      <c r="AD1424" s="6" t="s">
        <v>38</v>
      </c>
      <c r="AE1424" s="6" t="s">
        <v>38</v>
      </c>
    </row>
    <row r="1425">
      <c r="A1425" s="28" t="s">
        <v>4377</v>
      </c>
      <c r="B1425" s="6" t="s">
        <v>4378</v>
      </c>
      <c r="C1425" s="6" t="s">
        <v>1949</v>
      </c>
      <c r="D1425" s="7" t="s">
        <v>4379</v>
      </c>
      <c r="E1425" s="28" t="s">
        <v>4380</v>
      </c>
      <c r="F1425" s="5" t="s">
        <v>307</v>
      </c>
      <c r="G1425" s="6" t="s">
        <v>815</v>
      </c>
      <c r="H1425" s="6" t="s">
        <v>38</v>
      </c>
      <c r="I1425" s="6" t="s">
        <v>38</v>
      </c>
      <c r="J1425" s="8" t="s">
        <v>361</v>
      </c>
      <c r="K1425" s="5" t="s">
        <v>362</v>
      </c>
      <c r="L1425" s="7" t="s">
        <v>363</v>
      </c>
      <c r="M1425" s="9">
        <v>13730</v>
      </c>
      <c r="N1425" s="5" t="s">
        <v>53</v>
      </c>
      <c r="O1425" s="32">
        <v>43112.2195952546</v>
      </c>
      <c r="P1425" s="33">
        <v>43112.2512232986</v>
      </c>
      <c r="Q1425" s="28" t="s">
        <v>4381</v>
      </c>
      <c r="R1425" s="29" t="s">
        <v>4382</v>
      </c>
      <c r="S1425" s="28" t="s">
        <v>65</v>
      </c>
      <c r="T1425" s="28" t="s">
        <v>38</v>
      </c>
      <c r="U1425" s="5" t="s">
        <v>38</v>
      </c>
      <c r="V1425" s="28" t="s">
        <v>66</v>
      </c>
      <c r="W1425" s="7" t="s">
        <v>38</v>
      </c>
      <c r="X1425" s="7" t="s">
        <v>38</v>
      </c>
      <c r="Y1425" s="5" t="s">
        <v>38</v>
      </c>
      <c r="Z1425" s="5" t="s">
        <v>38</v>
      </c>
      <c r="AA1425" s="6" t="s">
        <v>38</v>
      </c>
      <c r="AB1425" s="6" t="s">
        <v>38</v>
      </c>
      <c r="AC1425" s="6" t="s">
        <v>38</v>
      </c>
      <c r="AD1425" s="6" t="s">
        <v>38</v>
      </c>
      <c r="AE1425" s="6" t="s">
        <v>38</v>
      </c>
    </row>
    <row r="1426">
      <c r="A1426" s="28" t="s">
        <v>4383</v>
      </c>
      <c r="B1426" s="6" t="s">
        <v>4384</v>
      </c>
      <c r="C1426" s="6" t="s">
        <v>1949</v>
      </c>
      <c r="D1426" s="7" t="s">
        <v>4379</v>
      </c>
      <c r="E1426" s="28" t="s">
        <v>4380</v>
      </c>
      <c r="F1426" s="5" t="s">
        <v>307</v>
      </c>
      <c r="G1426" s="6" t="s">
        <v>815</v>
      </c>
      <c r="H1426" s="6" t="s">
        <v>38</v>
      </c>
      <c r="I1426" s="6" t="s">
        <v>38</v>
      </c>
      <c r="J1426" s="8" t="s">
        <v>361</v>
      </c>
      <c r="K1426" s="5" t="s">
        <v>362</v>
      </c>
      <c r="L1426" s="7" t="s">
        <v>363</v>
      </c>
      <c r="M1426" s="9">
        <v>14240</v>
      </c>
      <c r="N1426" s="5" t="s">
        <v>53</v>
      </c>
      <c r="O1426" s="32">
        <v>43112.2195954514</v>
      </c>
      <c r="P1426" s="33">
        <v>43112.2512232986</v>
      </c>
      <c r="Q1426" s="28" t="s">
        <v>4385</v>
      </c>
      <c r="R1426" s="29" t="s">
        <v>4386</v>
      </c>
      <c r="S1426" s="28" t="s">
        <v>65</v>
      </c>
      <c r="T1426" s="28" t="s">
        <v>38</v>
      </c>
      <c r="U1426" s="5" t="s">
        <v>38</v>
      </c>
      <c r="V1426" s="28" t="s">
        <v>66</v>
      </c>
      <c r="W1426" s="7" t="s">
        <v>38</v>
      </c>
      <c r="X1426" s="7" t="s">
        <v>38</v>
      </c>
      <c r="Y1426" s="5" t="s">
        <v>38</v>
      </c>
      <c r="Z1426" s="5" t="s">
        <v>38</v>
      </c>
      <c r="AA1426" s="6" t="s">
        <v>38</v>
      </c>
      <c r="AB1426" s="6" t="s">
        <v>38</v>
      </c>
      <c r="AC1426" s="6" t="s">
        <v>38</v>
      </c>
      <c r="AD1426" s="6" t="s">
        <v>38</v>
      </c>
      <c r="AE1426" s="6" t="s">
        <v>38</v>
      </c>
    </row>
    <row r="1427">
      <c r="A1427" s="28" t="s">
        <v>4387</v>
      </c>
      <c r="B1427" s="6" t="s">
        <v>4388</v>
      </c>
      <c r="C1427" s="6" t="s">
        <v>1949</v>
      </c>
      <c r="D1427" s="7" t="s">
        <v>4379</v>
      </c>
      <c r="E1427" s="28" t="s">
        <v>4380</v>
      </c>
      <c r="F1427" s="5" t="s">
        <v>307</v>
      </c>
      <c r="G1427" s="6" t="s">
        <v>815</v>
      </c>
      <c r="H1427" s="6" t="s">
        <v>38</v>
      </c>
      <c r="I1427" s="6" t="s">
        <v>38</v>
      </c>
      <c r="J1427" s="8" t="s">
        <v>1628</v>
      </c>
      <c r="K1427" s="5" t="s">
        <v>1629</v>
      </c>
      <c r="L1427" s="7" t="s">
        <v>1630</v>
      </c>
      <c r="M1427" s="9">
        <v>15100</v>
      </c>
      <c r="N1427" s="5" t="s">
        <v>53</v>
      </c>
      <c r="O1427" s="32">
        <v>43112.2195956019</v>
      </c>
      <c r="P1427" s="33">
        <v>43112.2512232986</v>
      </c>
      <c r="Q1427" s="28" t="s">
        <v>4389</v>
      </c>
      <c r="R1427" s="29" t="s">
        <v>38</v>
      </c>
      <c r="S1427" s="28" t="s">
        <v>65</v>
      </c>
      <c r="T1427" s="28" t="s">
        <v>38</v>
      </c>
      <c r="U1427" s="5" t="s">
        <v>38</v>
      </c>
      <c r="V1427" s="28" t="s">
        <v>66</v>
      </c>
      <c r="W1427" s="7" t="s">
        <v>38</v>
      </c>
      <c r="X1427" s="7" t="s">
        <v>38</v>
      </c>
      <c r="Y1427" s="5" t="s">
        <v>38</v>
      </c>
      <c r="Z1427" s="5" t="s">
        <v>38</v>
      </c>
      <c r="AA1427" s="6" t="s">
        <v>38</v>
      </c>
      <c r="AB1427" s="6" t="s">
        <v>38</v>
      </c>
      <c r="AC1427" s="6" t="s">
        <v>38</v>
      </c>
      <c r="AD1427" s="6" t="s">
        <v>38</v>
      </c>
      <c r="AE1427" s="6" t="s">
        <v>38</v>
      </c>
    </row>
    <row r="1428">
      <c r="A1428" s="28" t="s">
        <v>4390</v>
      </c>
      <c r="B1428" s="6" t="s">
        <v>4391</v>
      </c>
      <c r="C1428" s="6" t="s">
        <v>1949</v>
      </c>
      <c r="D1428" s="7" t="s">
        <v>4379</v>
      </c>
      <c r="E1428" s="28" t="s">
        <v>4380</v>
      </c>
      <c r="F1428" s="5" t="s">
        <v>307</v>
      </c>
      <c r="G1428" s="6" t="s">
        <v>815</v>
      </c>
      <c r="H1428" s="6" t="s">
        <v>38</v>
      </c>
      <c r="I1428" s="6" t="s">
        <v>38</v>
      </c>
      <c r="J1428" s="8" t="s">
        <v>2223</v>
      </c>
      <c r="K1428" s="5" t="s">
        <v>2224</v>
      </c>
      <c r="L1428" s="7" t="s">
        <v>2225</v>
      </c>
      <c r="M1428" s="9">
        <v>165700</v>
      </c>
      <c r="N1428" s="5" t="s">
        <v>53</v>
      </c>
      <c r="O1428" s="32">
        <v>43112.2195959838</v>
      </c>
      <c r="P1428" s="33">
        <v>43112.2512234606</v>
      </c>
      <c r="Q1428" s="28" t="s">
        <v>38</v>
      </c>
      <c r="R1428" s="29" t="s">
        <v>4392</v>
      </c>
      <c r="S1428" s="28" t="s">
        <v>65</v>
      </c>
      <c r="T1428" s="28" t="s">
        <v>38</v>
      </c>
      <c r="U1428" s="5" t="s">
        <v>38</v>
      </c>
      <c r="V1428" s="28" t="s">
        <v>66</v>
      </c>
      <c r="W1428" s="7" t="s">
        <v>38</v>
      </c>
      <c r="X1428" s="7" t="s">
        <v>38</v>
      </c>
      <c r="Y1428" s="5" t="s">
        <v>38</v>
      </c>
      <c r="Z1428" s="5" t="s">
        <v>38</v>
      </c>
      <c r="AA1428" s="6" t="s">
        <v>38</v>
      </c>
      <c r="AB1428" s="6" t="s">
        <v>38</v>
      </c>
      <c r="AC1428" s="6" t="s">
        <v>38</v>
      </c>
      <c r="AD1428" s="6" t="s">
        <v>38</v>
      </c>
      <c r="AE1428" s="6" t="s">
        <v>38</v>
      </c>
    </row>
    <row r="1429">
      <c r="A1429" s="28" t="s">
        <v>4393</v>
      </c>
      <c r="B1429" s="6" t="s">
        <v>4394</v>
      </c>
      <c r="C1429" s="6" t="s">
        <v>1949</v>
      </c>
      <c r="D1429" s="7" t="s">
        <v>4379</v>
      </c>
      <c r="E1429" s="28" t="s">
        <v>4380</v>
      </c>
      <c r="F1429" s="5" t="s">
        <v>307</v>
      </c>
      <c r="G1429" s="6" t="s">
        <v>815</v>
      </c>
      <c r="H1429" s="6" t="s">
        <v>38</v>
      </c>
      <c r="I1429" s="6" t="s">
        <v>38</v>
      </c>
      <c r="J1429" s="8" t="s">
        <v>828</v>
      </c>
      <c r="K1429" s="5" t="s">
        <v>829</v>
      </c>
      <c r="L1429" s="7" t="s">
        <v>830</v>
      </c>
      <c r="M1429" s="9">
        <v>14280</v>
      </c>
      <c r="N1429" s="5" t="s">
        <v>53</v>
      </c>
      <c r="O1429" s="32">
        <v>43112.2195959838</v>
      </c>
      <c r="P1429" s="33">
        <v>43112.2512234606</v>
      </c>
      <c r="Q1429" s="28" t="s">
        <v>38</v>
      </c>
      <c r="R1429" s="29" t="s">
        <v>38</v>
      </c>
      <c r="S1429" s="28" t="s">
        <v>65</v>
      </c>
      <c r="T1429" s="28" t="s">
        <v>38</v>
      </c>
      <c r="U1429" s="5" t="s">
        <v>38</v>
      </c>
      <c r="V1429" s="28" t="s">
        <v>831</v>
      </c>
      <c r="W1429" s="7" t="s">
        <v>38</v>
      </c>
      <c r="X1429" s="7" t="s">
        <v>38</v>
      </c>
      <c r="Y1429" s="5" t="s">
        <v>38</v>
      </c>
      <c r="Z1429" s="5" t="s">
        <v>38</v>
      </c>
      <c r="AA1429" s="6" t="s">
        <v>38</v>
      </c>
      <c r="AB1429" s="6" t="s">
        <v>38</v>
      </c>
      <c r="AC1429" s="6" t="s">
        <v>38</v>
      </c>
      <c r="AD1429" s="6" t="s">
        <v>38</v>
      </c>
      <c r="AE1429" s="6" t="s">
        <v>38</v>
      </c>
    </row>
    <row r="1430">
      <c r="A1430" s="28" t="s">
        <v>4395</v>
      </c>
      <c r="B1430" s="6" t="s">
        <v>4396</v>
      </c>
      <c r="C1430" s="6" t="s">
        <v>1949</v>
      </c>
      <c r="D1430" s="7" t="s">
        <v>4397</v>
      </c>
      <c r="E1430" s="28" t="s">
        <v>4398</v>
      </c>
      <c r="F1430" s="5" t="s">
        <v>307</v>
      </c>
      <c r="G1430" s="6" t="s">
        <v>38</v>
      </c>
      <c r="H1430" s="6" t="s">
        <v>4399</v>
      </c>
      <c r="I1430" s="6" t="s">
        <v>38</v>
      </c>
      <c r="J1430" s="8" t="s">
        <v>626</v>
      </c>
      <c r="K1430" s="5" t="s">
        <v>627</v>
      </c>
      <c r="L1430" s="7" t="s">
        <v>628</v>
      </c>
      <c r="M1430" s="9">
        <v>12030</v>
      </c>
      <c r="N1430" s="5" t="s">
        <v>64</v>
      </c>
      <c r="O1430" s="32">
        <v>43112.2205843403</v>
      </c>
      <c r="P1430" s="33">
        <v>43112.2370672801</v>
      </c>
      <c r="Q1430" s="28" t="s">
        <v>38</v>
      </c>
      <c r="R1430" s="29" t="s">
        <v>38</v>
      </c>
      <c r="S1430" s="28" t="s">
        <v>38</v>
      </c>
      <c r="T1430" s="28" t="s">
        <v>38</v>
      </c>
      <c r="U1430" s="5" t="s">
        <v>38</v>
      </c>
      <c r="V1430" s="28" t="s">
        <v>66</v>
      </c>
      <c r="W1430" s="7" t="s">
        <v>38</v>
      </c>
      <c r="X1430" s="7" t="s">
        <v>38</v>
      </c>
      <c r="Y1430" s="5" t="s">
        <v>38</v>
      </c>
      <c r="Z1430" s="5" t="s">
        <v>38</v>
      </c>
      <c r="AA1430" s="6" t="s">
        <v>38</v>
      </c>
      <c r="AB1430" s="6" t="s">
        <v>38</v>
      </c>
      <c r="AC1430" s="6" t="s">
        <v>38</v>
      </c>
      <c r="AD1430" s="6" t="s">
        <v>38</v>
      </c>
      <c r="AE1430" s="6" t="s">
        <v>38</v>
      </c>
    </row>
    <row r="1431">
      <c r="A1431" s="28" t="s">
        <v>4400</v>
      </c>
      <c r="B1431" s="6" t="s">
        <v>4401</v>
      </c>
      <c r="C1431" s="6" t="s">
        <v>4402</v>
      </c>
      <c r="D1431" s="7" t="s">
        <v>4403</v>
      </c>
      <c r="E1431" s="28" t="s">
        <v>4404</v>
      </c>
      <c r="F1431" s="5" t="s">
        <v>307</v>
      </c>
      <c r="G1431" s="6" t="s">
        <v>308</v>
      </c>
      <c r="H1431" s="6" t="s">
        <v>4405</v>
      </c>
      <c r="I1431" s="6" t="s">
        <v>38</v>
      </c>
      <c r="J1431" s="8" t="s">
        <v>481</v>
      </c>
      <c r="K1431" s="5" t="s">
        <v>482</v>
      </c>
      <c r="L1431" s="7" t="s">
        <v>483</v>
      </c>
      <c r="M1431" s="9">
        <v>740</v>
      </c>
      <c r="N1431" s="5" t="s">
        <v>64</v>
      </c>
      <c r="O1431" s="32">
        <v>43112.2213733449</v>
      </c>
      <c r="P1431" s="33">
        <v>43112.294013044</v>
      </c>
      <c r="Q1431" s="28" t="s">
        <v>4406</v>
      </c>
      <c r="R1431" s="29" t="s">
        <v>38</v>
      </c>
      <c r="S1431" s="28" t="s">
        <v>65</v>
      </c>
      <c r="T1431" s="28" t="s">
        <v>38</v>
      </c>
      <c r="U1431" s="5" t="s">
        <v>38</v>
      </c>
      <c r="V1431" s="28" t="s">
        <v>66</v>
      </c>
      <c r="W1431" s="7" t="s">
        <v>38</v>
      </c>
      <c r="X1431" s="7" t="s">
        <v>38</v>
      </c>
      <c r="Y1431" s="5" t="s">
        <v>38</v>
      </c>
      <c r="Z1431" s="5" t="s">
        <v>38</v>
      </c>
      <c r="AA1431" s="6" t="s">
        <v>38</v>
      </c>
      <c r="AB1431" s="6" t="s">
        <v>38</v>
      </c>
      <c r="AC1431" s="6" t="s">
        <v>38</v>
      </c>
      <c r="AD1431" s="6" t="s">
        <v>38</v>
      </c>
      <c r="AE1431" s="6" t="s">
        <v>38</v>
      </c>
    </row>
    <row r="1432">
      <c r="A1432" s="28" t="s">
        <v>4407</v>
      </c>
      <c r="B1432" s="6" t="s">
        <v>4408</v>
      </c>
      <c r="C1432" s="6" t="s">
        <v>612</v>
      </c>
      <c r="D1432" s="7" t="s">
        <v>4403</v>
      </c>
      <c r="E1432" s="28" t="s">
        <v>4404</v>
      </c>
      <c r="F1432" s="5" t="s">
        <v>307</v>
      </c>
      <c r="G1432" s="6" t="s">
        <v>308</v>
      </c>
      <c r="H1432" s="6" t="s">
        <v>38</v>
      </c>
      <c r="I1432" s="6" t="s">
        <v>38</v>
      </c>
      <c r="J1432" s="8" t="s">
        <v>858</v>
      </c>
      <c r="K1432" s="5" t="s">
        <v>859</v>
      </c>
      <c r="L1432" s="7" t="s">
        <v>860</v>
      </c>
      <c r="M1432" s="9">
        <v>10900</v>
      </c>
      <c r="N1432" s="5" t="s">
        <v>316</v>
      </c>
      <c r="O1432" s="32">
        <v>43112.2213735301</v>
      </c>
      <c r="P1432" s="33">
        <v>43112.2940107292</v>
      </c>
      <c r="Q1432" s="28" t="s">
        <v>4409</v>
      </c>
      <c r="R1432" s="29" t="s">
        <v>4410</v>
      </c>
      <c r="S1432" s="28" t="s">
        <v>65</v>
      </c>
      <c r="T1432" s="28" t="s">
        <v>38</v>
      </c>
      <c r="U1432" s="5" t="s">
        <v>38</v>
      </c>
      <c r="V1432" s="28" t="s">
        <v>66</v>
      </c>
      <c r="W1432" s="7" t="s">
        <v>38</v>
      </c>
      <c r="X1432" s="7" t="s">
        <v>38</v>
      </c>
      <c r="Y1432" s="5" t="s">
        <v>38</v>
      </c>
      <c r="Z1432" s="5" t="s">
        <v>38</v>
      </c>
      <c r="AA1432" s="6" t="s">
        <v>38</v>
      </c>
      <c r="AB1432" s="6" t="s">
        <v>38</v>
      </c>
      <c r="AC1432" s="6" t="s">
        <v>38</v>
      </c>
      <c r="AD1432" s="6" t="s">
        <v>38</v>
      </c>
      <c r="AE1432" s="6" t="s">
        <v>38</v>
      </c>
    </row>
    <row r="1433">
      <c r="A1433" s="28" t="s">
        <v>4411</v>
      </c>
      <c r="B1433" s="6" t="s">
        <v>4412</v>
      </c>
      <c r="C1433" s="6" t="s">
        <v>612</v>
      </c>
      <c r="D1433" s="7" t="s">
        <v>4403</v>
      </c>
      <c r="E1433" s="28" t="s">
        <v>4404</v>
      </c>
      <c r="F1433" s="5" t="s">
        <v>307</v>
      </c>
      <c r="G1433" s="6" t="s">
        <v>308</v>
      </c>
      <c r="H1433" s="6" t="s">
        <v>38</v>
      </c>
      <c r="I1433" s="6" t="s">
        <v>38</v>
      </c>
      <c r="J1433" s="8" t="s">
        <v>326</v>
      </c>
      <c r="K1433" s="5" t="s">
        <v>327</v>
      </c>
      <c r="L1433" s="7" t="s">
        <v>328</v>
      </c>
      <c r="M1433" s="9">
        <v>3310</v>
      </c>
      <c r="N1433" s="5" t="s">
        <v>316</v>
      </c>
      <c r="O1433" s="32">
        <v>43112.2213736921</v>
      </c>
      <c r="P1433" s="33">
        <v>43112.2938995023</v>
      </c>
      <c r="Q1433" s="28" t="s">
        <v>38</v>
      </c>
      <c r="R1433" s="29" t="s">
        <v>4413</v>
      </c>
      <c r="S1433" s="28" t="s">
        <v>65</v>
      </c>
      <c r="T1433" s="28" t="s">
        <v>38</v>
      </c>
      <c r="U1433" s="5" t="s">
        <v>38</v>
      </c>
      <c r="V1433" s="28" t="s">
        <v>66</v>
      </c>
      <c r="W1433" s="7" t="s">
        <v>38</v>
      </c>
      <c r="X1433" s="7" t="s">
        <v>38</v>
      </c>
      <c r="Y1433" s="5" t="s">
        <v>38</v>
      </c>
      <c r="Z1433" s="5" t="s">
        <v>38</v>
      </c>
      <c r="AA1433" s="6" t="s">
        <v>38</v>
      </c>
      <c r="AB1433" s="6" t="s">
        <v>38</v>
      </c>
      <c r="AC1433" s="6" t="s">
        <v>38</v>
      </c>
      <c r="AD1433" s="6" t="s">
        <v>38</v>
      </c>
      <c r="AE1433" s="6" t="s">
        <v>38</v>
      </c>
    </row>
    <row r="1434">
      <c r="A1434" s="28" t="s">
        <v>4414</v>
      </c>
      <c r="B1434" s="6" t="s">
        <v>4415</v>
      </c>
      <c r="C1434" s="6" t="s">
        <v>612</v>
      </c>
      <c r="D1434" s="7" t="s">
        <v>4403</v>
      </c>
      <c r="E1434" s="28" t="s">
        <v>4404</v>
      </c>
      <c r="F1434" s="5" t="s">
        <v>307</v>
      </c>
      <c r="G1434" s="6" t="s">
        <v>308</v>
      </c>
      <c r="H1434" s="6" t="s">
        <v>38</v>
      </c>
      <c r="I1434" s="6" t="s">
        <v>38</v>
      </c>
      <c r="J1434" s="8" t="s">
        <v>474</v>
      </c>
      <c r="K1434" s="5" t="s">
        <v>475</v>
      </c>
      <c r="L1434" s="7" t="s">
        <v>476</v>
      </c>
      <c r="M1434" s="9">
        <v>13010</v>
      </c>
      <c r="N1434" s="5" t="s">
        <v>316</v>
      </c>
      <c r="O1434" s="32">
        <v>43112.2213738773</v>
      </c>
      <c r="P1434" s="33">
        <v>43112.2940087153</v>
      </c>
      <c r="Q1434" s="28" t="s">
        <v>4416</v>
      </c>
      <c r="R1434" s="29" t="s">
        <v>4417</v>
      </c>
      <c r="S1434" s="28" t="s">
        <v>65</v>
      </c>
      <c r="T1434" s="28" t="s">
        <v>38</v>
      </c>
      <c r="U1434" s="5" t="s">
        <v>38</v>
      </c>
      <c r="V1434" s="28" t="s">
        <v>66</v>
      </c>
      <c r="W1434" s="7" t="s">
        <v>38</v>
      </c>
      <c r="X1434" s="7" t="s">
        <v>38</v>
      </c>
      <c r="Y1434" s="5" t="s">
        <v>38</v>
      </c>
      <c r="Z1434" s="5" t="s">
        <v>38</v>
      </c>
      <c r="AA1434" s="6" t="s">
        <v>38</v>
      </c>
      <c r="AB1434" s="6" t="s">
        <v>38</v>
      </c>
      <c r="AC1434" s="6" t="s">
        <v>38</v>
      </c>
      <c r="AD1434" s="6" t="s">
        <v>38</v>
      </c>
      <c r="AE1434" s="6" t="s">
        <v>38</v>
      </c>
    </row>
    <row r="1435">
      <c r="A1435" s="28" t="s">
        <v>4418</v>
      </c>
      <c r="B1435" s="6" t="s">
        <v>4419</v>
      </c>
      <c r="C1435" s="6" t="s">
        <v>612</v>
      </c>
      <c r="D1435" s="7" t="s">
        <v>4403</v>
      </c>
      <c r="E1435" s="28" t="s">
        <v>4404</v>
      </c>
      <c r="F1435" s="5" t="s">
        <v>22</v>
      </c>
      <c r="G1435" s="6" t="s">
        <v>297</v>
      </c>
      <c r="H1435" s="6" t="s">
        <v>38</v>
      </c>
      <c r="I1435" s="6" t="s">
        <v>38</v>
      </c>
      <c r="J1435" s="8" t="s">
        <v>353</v>
      </c>
      <c r="K1435" s="5" t="s">
        <v>354</v>
      </c>
      <c r="L1435" s="7" t="s">
        <v>355</v>
      </c>
      <c r="M1435" s="9">
        <v>14450</v>
      </c>
      <c r="N1435" s="5" t="s">
        <v>316</v>
      </c>
      <c r="O1435" s="32">
        <v>43112.2213740393</v>
      </c>
      <c r="P1435" s="33">
        <v>43112.2940065625</v>
      </c>
      <c r="Q1435" s="28" t="s">
        <v>38</v>
      </c>
      <c r="R1435" s="29" t="s">
        <v>4420</v>
      </c>
      <c r="S1435" s="28" t="s">
        <v>65</v>
      </c>
      <c r="T1435" s="28" t="s">
        <v>301</v>
      </c>
      <c r="U1435" s="5" t="s">
        <v>302</v>
      </c>
      <c r="V1435" s="28" t="s">
        <v>66</v>
      </c>
      <c r="W1435" s="7" t="s">
        <v>4421</v>
      </c>
      <c r="X1435" s="7" t="s">
        <v>38</v>
      </c>
      <c r="Y1435" s="5" t="s">
        <v>3258</v>
      </c>
      <c r="Z1435" s="5" t="s">
        <v>38</v>
      </c>
      <c r="AA1435" s="6" t="s">
        <v>38</v>
      </c>
      <c r="AB1435" s="6" t="s">
        <v>38</v>
      </c>
      <c r="AC1435" s="6" t="s">
        <v>38</v>
      </c>
      <c r="AD1435" s="6" t="s">
        <v>38</v>
      </c>
      <c r="AE1435" s="6" t="s">
        <v>38</v>
      </c>
    </row>
    <row r="1436">
      <c r="A1436" s="28" t="s">
        <v>4422</v>
      </c>
      <c r="B1436" s="6" t="s">
        <v>4423</v>
      </c>
      <c r="C1436" s="6" t="s">
        <v>612</v>
      </c>
      <c r="D1436" s="7" t="s">
        <v>4403</v>
      </c>
      <c r="E1436" s="28" t="s">
        <v>4404</v>
      </c>
      <c r="F1436" s="5" t="s">
        <v>22</v>
      </c>
      <c r="G1436" s="6" t="s">
        <v>297</v>
      </c>
      <c r="H1436" s="6" t="s">
        <v>38</v>
      </c>
      <c r="I1436" s="6" t="s">
        <v>38</v>
      </c>
      <c r="J1436" s="8" t="s">
        <v>353</v>
      </c>
      <c r="K1436" s="5" t="s">
        <v>354</v>
      </c>
      <c r="L1436" s="7" t="s">
        <v>355</v>
      </c>
      <c r="M1436" s="9">
        <v>14760</v>
      </c>
      <c r="N1436" s="5" t="s">
        <v>316</v>
      </c>
      <c r="O1436" s="32">
        <v>43112.221387581</v>
      </c>
      <c r="P1436" s="33">
        <v>43112.2940043982</v>
      </c>
      <c r="Q1436" s="28" t="s">
        <v>38</v>
      </c>
      <c r="R1436" s="29" t="s">
        <v>4424</v>
      </c>
      <c r="S1436" s="28" t="s">
        <v>65</v>
      </c>
      <c r="T1436" s="28" t="s">
        <v>301</v>
      </c>
      <c r="U1436" s="5" t="s">
        <v>302</v>
      </c>
      <c r="V1436" s="28" t="s">
        <v>66</v>
      </c>
      <c r="W1436" s="7" t="s">
        <v>4425</v>
      </c>
      <c r="X1436" s="7" t="s">
        <v>38</v>
      </c>
      <c r="Y1436" s="5" t="s">
        <v>3258</v>
      </c>
      <c r="Z1436" s="5" t="s">
        <v>38</v>
      </c>
      <c r="AA1436" s="6" t="s">
        <v>38</v>
      </c>
      <c r="AB1436" s="6" t="s">
        <v>38</v>
      </c>
      <c r="AC1436" s="6" t="s">
        <v>38</v>
      </c>
      <c r="AD1436" s="6" t="s">
        <v>38</v>
      </c>
      <c r="AE1436" s="6" t="s">
        <v>38</v>
      </c>
    </row>
    <row r="1437">
      <c r="A1437" s="28" t="s">
        <v>4426</v>
      </c>
      <c r="B1437" s="6" t="s">
        <v>4427</v>
      </c>
      <c r="C1437" s="6" t="s">
        <v>612</v>
      </c>
      <c r="D1437" s="7" t="s">
        <v>4403</v>
      </c>
      <c r="E1437" s="28" t="s">
        <v>4404</v>
      </c>
      <c r="F1437" s="5" t="s">
        <v>22</v>
      </c>
      <c r="G1437" s="6" t="s">
        <v>297</v>
      </c>
      <c r="H1437" s="6" t="s">
        <v>38</v>
      </c>
      <c r="I1437" s="6" t="s">
        <v>38</v>
      </c>
      <c r="J1437" s="8" t="s">
        <v>564</v>
      </c>
      <c r="K1437" s="5" t="s">
        <v>565</v>
      </c>
      <c r="L1437" s="7" t="s">
        <v>566</v>
      </c>
      <c r="M1437" s="9">
        <v>14360</v>
      </c>
      <c r="N1437" s="5" t="s">
        <v>316</v>
      </c>
      <c r="O1437" s="32">
        <v>43112.2214034722</v>
      </c>
      <c r="P1437" s="33">
        <v>43112.2939959144</v>
      </c>
      <c r="Q1437" s="28" t="s">
        <v>38</v>
      </c>
      <c r="R1437" s="29" t="s">
        <v>4428</v>
      </c>
      <c r="S1437" s="28" t="s">
        <v>65</v>
      </c>
      <c r="T1437" s="28" t="s">
        <v>301</v>
      </c>
      <c r="U1437" s="5" t="s">
        <v>302</v>
      </c>
      <c r="V1437" s="28" t="s">
        <v>66</v>
      </c>
      <c r="W1437" s="7" t="s">
        <v>4429</v>
      </c>
      <c r="X1437" s="7" t="s">
        <v>38</v>
      </c>
      <c r="Y1437" s="5" t="s">
        <v>304</v>
      </c>
      <c r="Z1437" s="5" t="s">
        <v>38</v>
      </c>
      <c r="AA1437" s="6" t="s">
        <v>38</v>
      </c>
      <c r="AB1437" s="6" t="s">
        <v>38</v>
      </c>
      <c r="AC1437" s="6" t="s">
        <v>38</v>
      </c>
      <c r="AD1437" s="6" t="s">
        <v>38</v>
      </c>
      <c r="AE1437" s="6" t="s">
        <v>38</v>
      </c>
    </row>
    <row r="1438">
      <c r="A1438" s="28" t="s">
        <v>4430</v>
      </c>
      <c r="B1438" s="6" t="s">
        <v>4431</v>
      </c>
      <c r="C1438" s="6" t="s">
        <v>612</v>
      </c>
      <c r="D1438" s="7" t="s">
        <v>4403</v>
      </c>
      <c r="E1438" s="28" t="s">
        <v>4404</v>
      </c>
      <c r="F1438" s="5" t="s">
        <v>22</v>
      </c>
      <c r="G1438" s="6" t="s">
        <v>297</v>
      </c>
      <c r="H1438" s="6" t="s">
        <v>38</v>
      </c>
      <c r="I1438" s="6" t="s">
        <v>38</v>
      </c>
      <c r="J1438" s="8" t="s">
        <v>347</v>
      </c>
      <c r="K1438" s="5" t="s">
        <v>348</v>
      </c>
      <c r="L1438" s="7" t="s">
        <v>349</v>
      </c>
      <c r="M1438" s="9">
        <v>6050</v>
      </c>
      <c r="N1438" s="5" t="s">
        <v>584</v>
      </c>
      <c r="O1438" s="32">
        <v>43112.2214157755</v>
      </c>
      <c r="P1438" s="33">
        <v>43112.2939883102</v>
      </c>
      <c r="Q1438" s="28" t="s">
        <v>38</v>
      </c>
      <c r="R1438" s="29" t="s">
        <v>38</v>
      </c>
      <c r="S1438" s="28" t="s">
        <v>65</v>
      </c>
      <c r="T1438" s="28" t="s">
        <v>301</v>
      </c>
      <c r="U1438" s="5" t="s">
        <v>302</v>
      </c>
      <c r="V1438" s="28" t="s">
        <v>66</v>
      </c>
      <c r="W1438" s="7" t="s">
        <v>4432</v>
      </c>
      <c r="X1438" s="7" t="s">
        <v>38</v>
      </c>
      <c r="Y1438" s="5" t="s">
        <v>304</v>
      </c>
      <c r="Z1438" s="5" t="s">
        <v>38</v>
      </c>
      <c r="AA1438" s="6" t="s">
        <v>38</v>
      </c>
      <c r="AB1438" s="6" t="s">
        <v>38</v>
      </c>
      <c r="AC1438" s="6" t="s">
        <v>38</v>
      </c>
      <c r="AD1438" s="6" t="s">
        <v>38</v>
      </c>
      <c r="AE1438" s="6" t="s">
        <v>38</v>
      </c>
    </row>
    <row r="1439">
      <c r="A1439" s="28" t="s">
        <v>4433</v>
      </c>
      <c r="B1439" s="6" t="s">
        <v>4434</v>
      </c>
      <c r="C1439" s="6" t="s">
        <v>612</v>
      </c>
      <c r="D1439" s="7" t="s">
        <v>4403</v>
      </c>
      <c r="E1439" s="28" t="s">
        <v>4404</v>
      </c>
      <c r="F1439" s="5" t="s">
        <v>22</v>
      </c>
      <c r="G1439" s="6" t="s">
        <v>297</v>
      </c>
      <c r="H1439" s="6" t="s">
        <v>38</v>
      </c>
      <c r="I1439" s="6" t="s">
        <v>38</v>
      </c>
      <c r="J1439" s="8" t="s">
        <v>347</v>
      </c>
      <c r="K1439" s="5" t="s">
        <v>348</v>
      </c>
      <c r="L1439" s="7" t="s">
        <v>349</v>
      </c>
      <c r="M1439" s="9">
        <v>13670</v>
      </c>
      <c r="N1439" s="5" t="s">
        <v>316</v>
      </c>
      <c r="O1439" s="32">
        <v>43112.2214262384</v>
      </c>
      <c r="P1439" s="33">
        <v>43112.2939939005</v>
      </c>
      <c r="Q1439" s="28" t="s">
        <v>38</v>
      </c>
      <c r="R1439" s="29" t="s">
        <v>38</v>
      </c>
      <c r="S1439" s="28" t="s">
        <v>65</v>
      </c>
      <c r="T1439" s="28" t="s">
        <v>301</v>
      </c>
      <c r="U1439" s="5" t="s">
        <v>302</v>
      </c>
      <c r="V1439" s="28" t="s">
        <v>66</v>
      </c>
      <c r="W1439" s="7" t="s">
        <v>4435</v>
      </c>
      <c r="X1439" s="7" t="s">
        <v>38</v>
      </c>
      <c r="Y1439" s="5" t="s">
        <v>304</v>
      </c>
      <c r="Z1439" s="5" t="s">
        <v>38</v>
      </c>
      <c r="AA1439" s="6" t="s">
        <v>38</v>
      </c>
      <c r="AB1439" s="6" t="s">
        <v>38</v>
      </c>
      <c r="AC1439" s="6" t="s">
        <v>38</v>
      </c>
      <c r="AD1439" s="6" t="s">
        <v>38</v>
      </c>
      <c r="AE1439" s="6" t="s">
        <v>38</v>
      </c>
    </row>
    <row r="1440">
      <c r="A1440" s="28" t="s">
        <v>4436</v>
      </c>
      <c r="B1440" s="6" t="s">
        <v>4437</v>
      </c>
      <c r="C1440" s="6" t="s">
        <v>612</v>
      </c>
      <c r="D1440" s="7" t="s">
        <v>4403</v>
      </c>
      <c r="E1440" s="28" t="s">
        <v>4404</v>
      </c>
      <c r="F1440" s="5" t="s">
        <v>22</v>
      </c>
      <c r="G1440" s="6" t="s">
        <v>297</v>
      </c>
      <c r="H1440" s="6" t="s">
        <v>38</v>
      </c>
      <c r="I1440" s="6" t="s">
        <v>38</v>
      </c>
      <c r="J1440" s="8" t="s">
        <v>474</v>
      </c>
      <c r="K1440" s="5" t="s">
        <v>475</v>
      </c>
      <c r="L1440" s="7" t="s">
        <v>476</v>
      </c>
      <c r="M1440" s="9">
        <v>14330</v>
      </c>
      <c r="N1440" s="5" t="s">
        <v>316</v>
      </c>
      <c r="O1440" s="32">
        <v>43112.2214359954</v>
      </c>
      <c r="P1440" s="33">
        <v>43112.2939836458</v>
      </c>
      <c r="Q1440" s="28" t="s">
        <v>38</v>
      </c>
      <c r="R1440" s="29" t="s">
        <v>38</v>
      </c>
      <c r="S1440" s="28" t="s">
        <v>65</v>
      </c>
      <c r="T1440" s="28" t="s">
        <v>301</v>
      </c>
      <c r="U1440" s="5" t="s">
        <v>302</v>
      </c>
      <c r="V1440" s="28" t="s">
        <v>66</v>
      </c>
      <c r="W1440" s="7" t="s">
        <v>4438</v>
      </c>
      <c r="X1440" s="7" t="s">
        <v>38</v>
      </c>
      <c r="Y1440" s="5" t="s">
        <v>3258</v>
      </c>
      <c r="Z1440" s="5" t="s">
        <v>38</v>
      </c>
      <c r="AA1440" s="6" t="s">
        <v>38</v>
      </c>
      <c r="AB1440" s="6" t="s">
        <v>38</v>
      </c>
      <c r="AC1440" s="6" t="s">
        <v>38</v>
      </c>
      <c r="AD1440" s="6" t="s">
        <v>38</v>
      </c>
      <c r="AE1440" s="6" t="s">
        <v>38</v>
      </c>
    </row>
    <row r="1441">
      <c r="A1441" s="28" t="s">
        <v>4439</v>
      </c>
      <c r="B1441" s="6" t="s">
        <v>4440</v>
      </c>
      <c r="C1441" s="6" t="s">
        <v>612</v>
      </c>
      <c r="D1441" s="7" t="s">
        <v>4403</v>
      </c>
      <c r="E1441" s="28" t="s">
        <v>4404</v>
      </c>
      <c r="F1441" s="5" t="s">
        <v>22</v>
      </c>
      <c r="G1441" s="6" t="s">
        <v>297</v>
      </c>
      <c r="H1441" s="6" t="s">
        <v>38</v>
      </c>
      <c r="I1441" s="6" t="s">
        <v>38</v>
      </c>
      <c r="J1441" s="8" t="s">
        <v>474</v>
      </c>
      <c r="K1441" s="5" t="s">
        <v>475</v>
      </c>
      <c r="L1441" s="7" t="s">
        <v>476</v>
      </c>
      <c r="M1441" s="9">
        <v>3350</v>
      </c>
      <c r="N1441" s="5" t="s">
        <v>316</v>
      </c>
      <c r="O1441" s="32">
        <v>43112.2214491551</v>
      </c>
      <c r="P1441" s="33">
        <v>43112.2961894329</v>
      </c>
      <c r="Q1441" s="28" t="s">
        <v>38</v>
      </c>
      <c r="R1441" s="29" t="s">
        <v>38</v>
      </c>
      <c r="S1441" s="28" t="s">
        <v>65</v>
      </c>
      <c r="T1441" s="28" t="s">
        <v>301</v>
      </c>
      <c r="U1441" s="5" t="s">
        <v>302</v>
      </c>
      <c r="V1441" s="28" t="s">
        <v>66</v>
      </c>
      <c r="W1441" s="7" t="s">
        <v>4441</v>
      </c>
      <c r="X1441" s="7" t="s">
        <v>38</v>
      </c>
      <c r="Y1441" s="5" t="s">
        <v>304</v>
      </c>
      <c r="Z1441" s="5" t="s">
        <v>38</v>
      </c>
      <c r="AA1441" s="6" t="s">
        <v>38</v>
      </c>
      <c r="AB1441" s="6" t="s">
        <v>38</v>
      </c>
      <c r="AC1441" s="6" t="s">
        <v>38</v>
      </c>
      <c r="AD1441" s="6" t="s">
        <v>38</v>
      </c>
      <c r="AE1441" s="6" t="s">
        <v>38</v>
      </c>
    </row>
    <row r="1442">
      <c r="A1442" s="28" t="s">
        <v>4442</v>
      </c>
      <c r="B1442" s="6" t="s">
        <v>4443</v>
      </c>
      <c r="C1442" s="6" t="s">
        <v>612</v>
      </c>
      <c r="D1442" s="7" t="s">
        <v>4403</v>
      </c>
      <c r="E1442" s="28" t="s">
        <v>4404</v>
      </c>
      <c r="F1442" s="5" t="s">
        <v>22</v>
      </c>
      <c r="G1442" s="6" t="s">
        <v>297</v>
      </c>
      <c r="H1442" s="6" t="s">
        <v>38</v>
      </c>
      <c r="I1442" s="6" t="s">
        <v>38</v>
      </c>
      <c r="J1442" s="8" t="s">
        <v>474</v>
      </c>
      <c r="K1442" s="5" t="s">
        <v>475</v>
      </c>
      <c r="L1442" s="7" t="s">
        <v>476</v>
      </c>
      <c r="M1442" s="9">
        <v>10510</v>
      </c>
      <c r="N1442" s="5" t="s">
        <v>316</v>
      </c>
      <c r="O1442" s="32">
        <v>43112.2214607292</v>
      </c>
      <c r="P1442" s="33">
        <v>43112.2939726042</v>
      </c>
      <c r="Q1442" s="28" t="s">
        <v>38</v>
      </c>
      <c r="R1442" s="29" t="s">
        <v>4444</v>
      </c>
      <c r="S1442" s="28" t="s">
        <v>65</v>
      </c>
      <c r="T1442" s="28" t="s">
        <v>301</v>
      </c>
      <c r="U1442" s="5" t="s">
        <v>302</v>
      </c>
      <c r="V1442" s="28" t="s">
        <v>66</v>
      </c>
      <c r="W1442" s="7" t="s">
        <v>4445</v>
      </c>
      <c r="X1442" s="7" t="s">
        <v>38</v>
      </c>
      <c r="Y1442" s="5" t="s">
        <v>3258</v>
      </c>
      <c r="Z1442" s="5" t="s">
        <v>38</v>
      </c>
      <c r="AA1442" s="6" t="s">
        <v>38</v>
      </c>
      <c r="AB1442" s="6" t="s">
        <v>38</v>
      </c>
      <c r="AC1442" s="6" t="s">
        <v>38</v>
      </c>
      <c r="AD1442" s="6" t="s">
        <v>38</v>
      </c>
      <c r="AE1442" s="6" t="s">
        <v>38</v>
      </c>
    </row>
    <row r="1443">
      <c r="A1443" s="28" t="s">
        <v>4446</v>
      </c>
      <c r="B1443" s="6" t="s">
        <v>4447</v>
      </c>
      <c r="C1443" s="6" t="s">
        <v>612</v>
      </c>
      <c r="D1443" s="7" t="s">
        <v>4403</v>
      </c>
      <c r="E1443" s="28" t="s">
        <v>4404</v>
      </c>
      <c r="F1443" s="5" t="s">
        <v>22</v>
      </c>
      <c r="G1443" s="6" t="s">
        <v>297</v>
      </c>
      <c r="H1443" s="6" t="s">
        <v>38</v>
      </c>
      <c r="I1443" s="6" t="s">
        <v>38</v>
      </c>
      <c r="J1443" s="8" t="s">
        <v>858</v>
      </c>
      <c r="K1443" s="5" t="s">
        <v>859</v>
      </c>
      <c r="L1443" s="7" t="s">
        <v>860</v>
      </c>
      <c r="M1443" s="9">
        <v>2230</v>
      </c>
      <c r="N1443" s="5" t="s">
        <v>316</v>
      </c>
      <c r="O1443" s="32">
        <v>43112.2214708333</v>
      </c>
      <c r="P1443" s="33">
        <v>43112.2939662847</v>
      </c>
      <c r="Q1443" s="28" t="s">
        <v>38</v>
      </c>
      <c r="R1443" s="29" t="s">
        <v>4448</v>
      </c>
      <c r="S1443" s="28" t="s">
        <v>65</v>
      </c>
      <c r="T1443" s="28" t="s">
        <v>301</v>
      </c>
      <c r="U1443" s="5" t="s">
        <v>302</v>
      </c>
      <c r="V1443" s="28" t="s">
        <v>66</v>
      </c>
      <c r="W1443" s="7" t="s">
        <v>4449</v>
      </c>
      <c r="X1443" s="7" t="s">
        <v>38</v>
      </c>
      <c r="Y1443" s="5" t="s">
        <v>304</v>
      </c>
      <c r="Z1443" s="5" t="s">
        <v>38</v>
      </c>
      <c r="AA1443" s="6" t="s">
        <v>38</v>
      </c>
      <c r="AB1443" s="6" t="s">
        <v>38</v>
      </c>
      <c r="AC1443" s="6" t="s">
        <v>38</v>
      </c>
      <c r="AD1443" s="6" t="s">
        <v>38</v>
      </c>
      <c r="AE1443" s="6" t="s">
        <v>38</v>
      </c>
    </row>
    <row r="1444">
      <c r="A1444" s="28" t="s">
        <v>4450</v>
      </c>
      <c r="B1444" s="6" t="s">
        <v>4451</v>
      </c>
      <c r="C1444" s="6" t="s">
        <v>612</v>
      </c>
      <c r="D1444" s="7" t="s">
        <v>4403</v>
      </c>
      <c r="E1444" s="28" t="s">
        <v>4404</v>
      </c>
      <c r="F1444" s="5" t="s">
        <v>22</v>
      </c>
      <c r="G1444" s="6" t="s">
        <v>297</v>
      </c>
      <c r="H1444" s="6" t="s">
        <v>38</v>
      </c>
      <c r="I1444" s="6" t="s">
        <v>38</v>
      </c>
      <c r="J1444" s="8" t="s">
        <v>353</v>
      </c>
      <c r="K1444" s="5" t="s">
        <v>354</v>
      </c>
      <c r="L1444" s="7" t="s">
        <v>355</v>
      </c>
      <c r="M1444" s="9">
        <v>9630</v>
      </c>
      <c r="N1444" s="5" t="s">
        <v>316</v>
      </c>
      <c r="O1444" s="32">
        <v>43112.2214807523</v>
      </c>
      <c r="P1444" s="33">
        <v>43112.2939576042</v>
      </c>
      <c r="Q1444" s="28" t="s">
        <v>38</v>
      </c>
      <c r="R1444" s="29" t="s">
        <v>38</v>
      </c>
      <c r="S1444" s="28" t="s">
        <v>65</v>
      </c>
      <c r="T1444" s="28" t="s">
        <v>301</v>
      </c>
      <c r="U1444" s="5" t="s">
        <v>302</v>
      </c>
      <c r="V1444" s="28" t="s">
        <v>66</v>
      </c>
      <c r="W1444" s="7" t="s">
        <v>4452</v>
      </c>
      <c r="X1444" s="7" t="s">
        <v>38</v>
      </c>
      <c r="Y1444" s="5" t="s">
        <v>304</v>
      </c>
      <c r="Z1444" s="5" t="s">
        <v>38</v>
      </c>
      <c r="AA1444" s="6" t="s">
        <v>38</v>
      </c>
      <c r="AB1444" s="6" t="s">
        <v>38</v>
      </c>
      <c r="AC1444" s="6" t="s">
        <v>38</v>
      </c>
      <c r="AD1444" s="6" t="s">
        <v>38</v>
      </c>
      <c r="AE1444" s="6" t="s">
        <v>38</v>
      </c>
    </row>
    <row r="1445">
      <c r="A1445" s="28" t="s">
        <v>4453</v>
      </c>
      <c r="B1445" s="6" t="s">
        <v>4454</v>
      </c>
      <c r="C1445" s="6" t="s">
        <v>612</v>
      </c>
      <c r="D1445" s="7" t="s">
        <v>4403</v>
      </c>
      <c r="E1445" s="28" t="s">
        <v>4404</v>
      </c>
      <c r="F1445" s="5" t="s">
        <v>22</v>
      </c>
      <c r="G1445" s="6" t="s">
        <v>297</v>
      </c>
      <c r="H1445" s="6" t="s">
        <v>38</v>
      </c>
      <c r="I1445" s="6" t="s">
        <v>38</v>
      </c>
      <c r="J1445" s="8" t="s">
        <v>353</v>
      </c>
      <c r="K1445" s="5" t="s">
        <v>354</v>
      </c>
      <c r="L1445" s="7" t="s">
        <v>355</v>
      </c>
      <c r="M1445" s="9">
        <v>14770</v>
      </c>
      <c r="N1445" s="5" t="s">
        <v>316</v>
      </c>
      <c r="O1445" s="32">
        <v>43112.2214923264</v>
      </c>
      <c r="P1445" s="33">
        <v>43112.2939379282</v>
      </c>
      <c r="Q1445" s="28" t="s">
        <v>38</v>
      </c>
      <c r="R1445" s="29" t="s">
        <v>4455</v>
      </c>
      <c r="S1445" s="28" t="s">
        <v>65</v>
      </c>
      <c r="T1445" s="28" t="s">
        <v>301</v>
      </c>
      <c r="U1445" s="5" t="s">
        <v>302</v>
      </c>
      <c r="V1445" s="28" t="s">
        <v>66</v>
      </c>
      <c r="W1445" s="7" t="s">
        <v>4456</v>
      </c>
      <c r="X1445" s="7" t="s">
        <v>38</v>
      </c>
      <c r="Y1445" s="5" t="s">
        <v>3258</v>
      </c>
      <c r="Z1445" s="5" t="s">
        <v>38</v>
      </c>
      <c r="AA1445" s="6" t="s">
        <v>38</v>
      </c>
      <c r="AB1445" s="6" t="s">
        <v>38</v>
      </c>
      <c r="AC1445" s="6" t="s">
        <v>38</v>
      </c>
      <c r="AD1445" s="6" t="s">
        <v>38</v>
      </c>
      <c r="AE1445" s="6" t="s">
        <v>38</v>
      </c>
    </row>
    <row r="1446">
      <c r="A1446" s="28" t="s">
        <v>4457</v>
      </c>
      <c r="B1446" s="6" t="s">
        <v>4458</v>
      </c>
      <c r="C1446" s="6" t="s">
        <v>612</v>
      </c>
      <c r="D1446" s="7" t="s">
        <v>4403</v>
      </c>
      <c r="E1446" s="28" t="s">
        <v>4404</v>
      </c>
      <c r="F1446" s="5" t="s">
        <v>22</v>
      </c>
      <c r="G1446" s="6" t="s">
        <v>297</v>
      </c>
      <c r="H1446" s="6" t="s">
        <v>38</v>
      </c>
      <c r="I1446" s="6" t="s">
        <v>38</v>
      </c>
      <c r="J1446" s="8" t="s">
        <v>353</v>
      </c>
      <c r="K1446" s="5" t="s">
        <v>354</v>
      </c>
      <c r="L1446" s="7" t="s">
        <v>355</v>
      </c>
      <c r="M1446" s="9">
        <v>6600</v>
      </c>
      <c r="N1446" s="5" t="s">
        <v>316</v>
      </c>
      <c r="O1446" s="32">
        <v>43112.2215040509</v>
      </c>
      <c r="P1446" s="33">
        <v>43112.2939280093</v>
      </c>
      <c r="Q1446" s="28" t="s">
        <v>38</v>
      </c>
      <c r="R1446" s="29" t="s">
        <v>38</v>
      </c>
      <c r="S1446" s="28" t="s">
        <v>65</v>
      </c>
      <c r="T1446" s="28" t="s">
        <v>301</v>
      </c>
      <c r="U1446" s="5" t="s">
        <v>302</v>
      </c>
      <c r="V1446" s="28" t="s">
        <v>66</v>
      </c>
      <c r="W1446" s="7" t="s">
        <v>4459</v>
      </c>
      <c r="X1446" s="7" t="s">
        <v>38</v>
      </c>
      <c r="Y1446" s="5" t="s">
        <v>304</v>
      </c>
      <c r="Z1446" s="5" t="s">
        <v>38</v>
      </c>
      <c r="AA1446" s="6" t="s">
        <v>38</v>
      </c>
      <c r="AB1446" s="6" t="s">
        <v>38</v>
      </c>
      <c r="AC1446" s="6" t="s">
        <v>38</v>
      </c>
      <c r="AD1446" s="6" t="s">
        <v>38</v>
      </c>
      <c r="AE1446" s="6" t="s">
        <v>38</v>
      </c>
    </row>
    <row r="1447">
      <c r="A1447" s="28" t="s">
        <v>4460</v>
      </c>
      <c r="B1447" s="6" t="s">
        <v>4461</v>
      </c>
      <c r="C1447" s="6" t="s">
        <v>612</v>
      </c>
      <c r="D1447" s="7" t="s">
        <v>4403</v>
      </c>
      <c r="E1447" s="28" t="s">
        <v>4404</v>
      </c>
      <c r="F1447" s="5" t="s">
        <v>307</v>
      </c>
      <c r="G1447" s="6" t="s">
        <v>308</v>
      </c>
      <c r="H1447" s="6" t="s">
        <v>38</v>
      </c>
      <c r="I1447" s="6" t="s">
        <v>38</v>
      </c>
      <c r="J1447" s="8" t="s">
        <v>481</v>
      </c>
      <c r="K1447" s="5" t="s">
        <v>482</v>
      </c>
      <c r="L1447" s="7" t="s">
        <v>483</v>
      </c>
      <c r="M1447" s="9">
        <v>14880</v>
      </c>
      <c r="N1447" s="5" t="s">
        <v>316</v>
      </c>
      <c r="O1447" s="32">
        <v>43112.2215145486</v>
      </c>
      <c r="P1447" s="33">
        <v>43112.2939096065</v>
      </c>
      <c r="Q1447" s="28" t="s">
        <v>4462</v>
      </c>
      <c r="R1447" s="29" t="s">
        <v>4463</v>
      </c>
      <c r="S1447" s="28" t="s">
        <v>65</v>
      </c>
      <c r="T1447" s="28" t="s">
        <v>38</v>
      </c>
      <c r="U1447" s="5" t="s">
        <v>38</v>
      </c>
      <c r="V1447" s="28" t="s">
        <v>66</v>
      </c>
      <c r="W1447" s="7" t="s">
        <v>38</v>
      </c>
      <c r="X1447" s="7" t="s">
        <v>38</v>
      </c>
      <c r="Y1447" s="5" t="s">
        <v>38</v>
      </c>
      <c r="Z1447" s="5" t="s">
        <v>38</v>
      </c>
      <c r="AA1447" s="6" t="s">
        <v>38</v>
      </c>
      <c r="AB1447" s="6" t="s">
        <v>38</v>
      </c>
      <c r="AC1447" s="6" t="s">
        <v>38</v>
      </c>
      <c r="AD1447" s="6" t="s">
        <v>38</v>
      </c>
      <c r="AE1447" s="6" t="s">
        <v>38</v>
      </c>
    </row>
    <row r="1448">
      <c r="A1448" s="30" t="s">
        <v>4464</v>
      </c>
      <c r="B1448" s="6" t="s">
        <v>4465</v>
      </c>
      <c r="C1448" s="6" t="s">
        <v>1004</v>
      </c>
      <c r="D1448" s="7" t="s">
        <v>1005</v>
      </c>
      <c r="E1448" s="28" t="s">
        <v>1006</v>
      </c>
      <c r="F1448" s="5" t="s">
        <v>307</v>
      </c>
      <c r="G1448" s="6" t="s">
        <v>308</v>
      </c>
      <c r="H1448" s="6" t="s">
        <v>38</v>
      </c>
      <c r="I1448" s="6" t="s">
        <v>38</v>
      </c>
      <c r="J1448" s="8" t="s">
        <v>790</v>
      </c>
      <c r="K1448" s="5" t="s">
        <v>791</v>
      </c>
      <c r="L1448" s="7" t="s">
        <v>792</v>
      </c>
      <c r="M1448" s="9">
        <v>164600</v>
      </c>
      <c r="N1448" s="5" t="s">
        <v>1766</v>
      </c>
      <c r="O1448" s="32">
        <v>43112.2321909375</v>
      </c>
      <c r="Q1448" s="28" t="s">
        <v>38</v>
      </c>
      <c r="R1448" s="29" t="s">
        <v>38</v>
      </c>
      <c r="S1448" s="28" t="s">
        <v>65</v>
      </c>
      <c r="T1448" s="28" t="s">
        <v>38</v>
      </c>
      <c r="U1448" s="5" t="s">
        <v>38</v>
      </c>
      <c r="V1448" s="28" t="s">
        <v>66</v>
      </c>
      <c r="W1448" s="7" t="s">
        <v>38</v>
      </c>
      <c r="X1448" s="7" t="s">
        <v>38</v>
      </c>
      <c r="Y1448" s="5" t="s">
        <v>38</v>
      </c>
      <c r="Z1448" s="5" t="s">
        <v>38</v>
      </c>
      <c r="AA1448" s="6" t="s">
        <v>38</v>
      </c>
      <c r="AB1448" s="6" t="s">
        <v>38</v>
      </c>
      <c r="AC1448" s="6" t="s">
        <v>38</v>
      </c>
      <c r="AD1448" s="6" t="s">
        <v>38</v>
      </c>
      <c r="AE1448" s="6" t="s">
        <v>38</v>
      </c>
    </row>
    <row r="1449">
      <c r="A1449" s="28" t="s">
        <v>4466</v>
      </c>
      <c r="B1449" s="6" t="s">
        <v>4467</v>
      </c>
      <c r="C1449" s="6" t="s">
        <v>4468</v>
      </c>
      <c r="D1449" s="7" t="s">
        <v>4469</v>
      </c>
      <c r="E1449" s="28" t="s">
        <v>4470</v>
      </c>
      <c r="F1449" s="5" t="s">
        <v>307</v>
      </c>
      <c r="G1449" s="6" t="s">
        <v>38</v>
      </c>
      <c r="H1449" s="6" t="s">
        <v>38</v>
      </c>
      <c r="I1449" s="6" t="s">
        <v>38</v>
      </c>
      <c r="J1449" s="8" t="s">
        <v>340</v>
      </c>
      <c r="K1449" s="5" t="s">
        <v>341</v>
      </c>
      <c r="L1449" s="7" t="s">
        <v>342</v>
      </c>
      <c r="M1449" s="9">
        <v>11620</v>
      </c>
      <c r="N1449" s="5" t="s">
        <v>53</v>
      </c>
      <c r="O1449" s="32">
        <v>43112.2334735764</v>
      </c>
      <c r="P1449" s="33">
        <v>43112.2476602662</v>
      </c>
      <c r="Q1449" s="28" t="s">
        <v>4471</v>
      </c>
      <c r="R1449" s="29" t="s">
        <v>38</v>
      </c>
      <c r="S1449" s="28" t="s">
        <v>38</v>
      </c>
      <c r="T1449" s="28" t="s">
        <v>38</v>
      </c>
      <c r="U1449" s="5" t="s">
        <v>38</v>
      </c>
      <c r="V1449" s="28" t="s">
        <v>38</v>
      </c>
      <c r="W1449" s="7" t="s">
        <v>38</v>
      </c>
      <c r="X1449" s="7" t="s">
        <v>38</v>
      </c>
      <c r="Y1449" s="5" t="s">
        <v>38</v>
      </c>
      <c r="Z1449" s="5" t="s">
        <v>38</v>
      </c>
      <c r="AA1449" s="6" t="s">
        <v>38</v>
      </c>
      <c r="AB1449" s="6" t="s">
        <v>38</v>
      </c>
      <c r="AC1449" s="6" t="s">
        <v>38</v>
      </c>
      <c r="AD1449" s="6" t="s">
        <v>38</v>
      </c>
      <c r="AE1449" s="6" t="s">
        <v>38</v>
      </c>
    </row>
    <row r="1450">
      <c r="A1450" s="28" t="s">
        <v>4472</v>
      </c>
      <c r="B1450" s="6" t="s">
        <v>4473</v>
      </c>
      <c r="C1450" s="6" t="s">
        <v>4468</v>
      </c>
      <c r="D1450" s="7" t="s">
        <v>4469</v>
      </c>
      <c r="E1450" s="28" t="s">
        <v>4470</v>
      </c>
      <c r="F1450" s="5" t="s">
        <v>307</v>
      </c>
      <c r="G1450" s="6" t="s">
        <v>38</v>
      </c>
      <c r="H1450" s="6" t="s">
        <v>38</v>
      </c>
      <c r="I1450" s="6" t="s">
        <v>38</v>
      </c>
      <c r="J1450" s="8" t="s">
        <v>749</v>
      </c>
      <c r="K1450" s="5" t="s">
        <v>750</v>
      </c>
      <c r="L1450" s="7" t="s">
        <v>751</v>
      </c>
      <c r="M1450" s="9">
        <v>14490</v>
      </c>
      <c r="N1450" s="5" t="s">
        <v>53</v>
      </c>
      <c r="O1450" s="32">
        <v>43112.2360256944</v>
      </c>
      <c r="P1450" s="33">
        <v>43112.2476606482</v>
      </c>
      <c r="Q1450" s="28" t="s">
        <v>38</v>
      </c>
      <c r="R1450" s="29" t="s">
        <v>4474</v>
      </c>
      <c r="S1450" s="28" t="s">
        <v>38</v>
      </c>
      <c r="T1450" s="28" t="s">
        <v>38</v>
      </c>
      <c r="U1450" s="5" t="s">
        <v>38</v>
      </c>
      <c r="V1450" s="28" t="s">
        <v>38</v>
      </c>
      <c r="W1450" s="7" t="s">
        <v>38</v>
      </c>
      <c r="X1450" s="7" t="s">
        <v>38</v>
      </c>
      <c r="Y1450" s="5" t="s">
        <v>38</v>
      </c>
      <c r="Z1450" s="5" t="s">
        <v>38</v>
      </c>
      <c r="AA1450" s="6" t="s">
        <v>38</v>
      </c>
      <c r="AB1450" s="6" t="s">
        <v>38</v>
      </c>
      <c r="AC1450" s="6" t="s">
        <v>38</v>
      </c>
      <c r="AD1450" s="6" t="s">
        <v>38</v>
      </c>
      <c r="AE1450" s="6" t="s">
        <v>38</v>
      </c>
    </row>
    <row r="1451">
      <c r="A1451" s="28" t="s">
        <v>4475</v>
      </c>
      <c r="B1451" s="6" t="s">
        <v>4476</v>
      </c>
      <c r="C1451" s="6" t="s">
        <v>4468</v>
      </c>
      <c r="D1451" s="7" t="s">
        <v>4469</v>
      </c>
      <c r="E1451" s="28" t="s">
        <v>4470</v>
      </c>
      <c r="F1451" s="5" t="s">
        <v>307</v>
      </c>
      <c r="G1451" s="6" t="s">
        <v>38</v>
      </c>
      <c r="H1451" s="6" t="s">
        <v>38</v>
      </c>
      <c r="I1451" s="6" t="s">
        <v>38</v>
      </c>
      <c r="J1451" s="8" t="s">
        <v>378</v>
      </c>
      <c r="K1451" s="5" t="s">
        <v>379</v>
      </c>
      <c r="L1451" s="7" t="s">
        <v>380</v>
      </c>
      <c r="M1451" s="9">
        <v>10620</v>
      </c>
      <c r="N1451" s="5" t="s">
        <v>53</v>
      </c>
      <c r="O1451" s="32">
        <v>43112.2371866551</v>
      </c>
      <c r="P1451" s="33">
        <v>43112.2476607986</v>
      </c>
      <c r="Q1451" s="28" t="s">
        <v>4477</v>
      </c>
      <c r="R1451" s="29" t="s">
        <v>4478</v>
      </c>
      <c r="S1451" s="28" t="s">
        <v>38</v>
      </c>
      <c r="T1451" s="28" t="s">
        <v>38</v>
      </c>
      <c r="U1451" s="5" t="s">
        <v>38</v>
      </c>
      <c r="V1451" s="28" t="s">
        <v>38</v>
      </c>
      <c r="W1451" s="7" t="s">
        <v>38</v>
      </c>
      <c r="X1451" s="7" t="s">
        <v>38</v>
      </c>
      <c r="Y1451" s="5" t="s">
        <v>38</v>
      </c>
      <c r="Z1451" s="5" t="s">
        <v>38</v>
      </c>
      <c r="AA1451" s="6" t="s">
        <v>38</v>
      </c>
      <c r="AB1451" s="6" t="s">
        <v>38</v>
      </c>
      <c r="AC1451" s="6" t="s">
        <v>38</v>
      </c>
      <c r="AD1451" s="6" t="s">
        <v>38</v>
      </c>
      <c r="AE1451" s="6" t="s">
        <v>38</v>
      </c>
    </row>
    <row r="1452">
      <c r="A1452" s="28" t="s">
        <v>4479</v>
      </c>
      <c r="B1452" s="6" t="s">
        <v>4480</v>
      </c>
      <c r="C1452" s="6" t="s">
        <v>4468</v>
      </c>
      <c r="D1452" s="7" t="s">
        <v>4469</v>
      </c>
      <c r="E1452" s="28" t="s">
        <v>4470</v>
      </c>
      <c r="F1452" s="5" t="s">
        <v>307</v>
      </c>
      <c r="G1452" s="6" t="s">
        <v>38</v>
      </c>
      <c r="H1452" s="6" t="s">
        <v>38</v>
      </c>
      <c r="I1452" s="6" t="s">
        <v>38</v>
      </c>
      <c r="J1452" s="8" t="s">
        <v>659</v>
      </c>
      <c r="K1452" s="5" t="s">
        <v>660</v>
      </c>
      <c r="L1452" s="7" t="s">
        <v>300</v>
      </c>
      <c r="M1452" s="9">
        <v>7110</v>
      </c>
      <c r="N1452" s="5" t="s">
        <v>53</v>
      </c>
      <c r="O1452" s="32">
        <v>43112.2381386921</v>
      </c>
      <c r="P1452" s="33">
        <v>43112.2476609954</v>
      </c>
      <c r="Q1452" s="28" t="s">
        <v>4481</v>
      </c>
      <c r="R1452" s="29" t="s">
        <v>4482</v>
      </c>
      <c r="S1452" s="28" t="s">
        <v>38</v>
      </c>
      <c r="T1452" s="28" t="s">
        <v>38</v>
      </c>
      <c r="U1452" s="5" t="s">
        <v>38</v>
      </c>
      <c r="V1452" s="28" t="s">
        <v>38</v>
      </c>
      <c r="W1452" s="7" t="s">
        <v>38</v>
      </c>
      <c r="X1452" s="7" t="s">
        <v>38</v>
      </c>
      <c r="Y1452" s="5" t="s">
        <v>38</v>
      </c>
      <c r="Z1452" s="5" t="s">
        <v>38</v>
      </c>
      <c r="AA1452" s="6" t="s">
        <v>38</v>
      </c>
      <c r="AB1452" s="6" t="s">
        <v>38</v>
      </c>
      <c r="AC1452" s="6" t="s">
        <v>38</v>
      </c>
      <c r="AD1452" s="6" t="s">
        <v>38</v>
      </c>
      <c r="AE1452" s="6" t="s">
        <v>38</v>
      </c>
    </row>
    <row r="1453">
      <c r="A1453" s="28" t="s">
        <v>4483</v>
      </c>
      <c r="B1453" s="6" t="s">
        <v>2324</v>
      </c>
      <c r="C1453" s="6" t="s">
        <v>4468</v>
      </c>
      <c r="D1453" s="7" t="s">
        <v>4469</v>
      </c>
      <c r="E1453" s="28" t="s">
        <v>4470</v>
      </c>
      <c r="F1453" s="5" t="s">
        <v>715</v>
      </c>
      <c r="G1453" s="6" t="s">
        <v>37</v>
      </c>
      <c r="H1453" s="6" t="s">
        <v>38</v>
      </c>
      <c r="I1453" s="6" t="s">
        <v>38</v>
      </c>
      <c r="J1453" s="8" t="s">
        <v>659</v>
      </c>
      <c r="K1453" s="5" t="s">
        <v>660</v>
      </c>
      <c r="L1453" s="7" t="s">
        <v>300</v>
      </c>
      <c r="M1453" s="9">
        <v>7190</v>
      </c>
      <c r="N1453" s="5" t="s">
        <v>53</v>
      </c>
      <c r="O1453" s="32">
        <v>43112.2399710995</v>
      </c>
      <c r="P1453" s="33">
        <v>43112.2476611921</v>
      </c>
      <c r="Q1453" s="28" t="s">
        <v>4484</v>
      </c>
      <c r="R1453" s="29" t="s">
        <v>4485</v>
      </c>
      <c r="S1453" s="28" t="s">
        <v>38</v>
      </c>
      <c r="T1453" s="28" t="s">
        <v>38</v>
      </c>
      <c r="U1453" s="5" t="s">
        <v>38</v>
      </c>
      <c r="V1453" s="28" t="s">
        <v>38</v>
      </c>
      <c r="W1453" s="7" t="s">
        <v>38</v>
      </c>
      <c r="X1453" s="7" t="s">
        <v>38</v>
      </c>
      <c r="Y1453" s="5" t="s">
        <v>38</v>
      </c>
      <c r="Z1453" s="5" t="s">
        <v>38</v>
      </c>
      <c r="AA1453" s="6" t="s">
        <v>2188</v>
      </c>
      <c r="AB1453" s="6" t="s">
        <v>194</v>
      </c>
      <c r="AC1453" s="6" t="s">
        <v>38</v>
      </c>
      <c r="AD1453" s="6" t="s">
        <v>38</v>
      </c>
      <c r="AE1453" s="6" t="s">
        <v>38</v>
      </c>
    </row>
    <row r="1454">
      <c r="A1454" s="28" t="s">
        <v>4486</v>
      </c>
      <c r="B1454" s="6" t="s">
        <v>4487</v>
      </c>
      <c r="C1454" s="6" t="s">
        <v>4488</v>
      </c>
      <c r="D1454" s="7" t="s">
        <v>4489</v>
      </c>
      <c r="E1454" s="28" t="s">
        <v>4490</v>
      </c>
      <c r="F1454" s="5" t="s">
        <v>307</v>
      </c>
      <c r="G1454" s="6" t="s">
        <v>38</v>
      </c>
      <c r="H1454" s="6" t="s">
        <v>38</v>
      </c>
      <c r="I1454" s="6" t="s">
        <v>38</v>
      </c>
      <c r="J1454" s="8" t="s">
        <v>331</v>
      </c>
      <c r="K1454" s="5" t="s">
        <v>332</v>
      </c>
      <c r="L1454" s="7" t="s">
        <v>52</v>
      </c>
      <c r="M1454" s="9">
        <v>460</v>
      </c>
      <c r="N1454" s="5" t="s">
        <v>64</v>
      </c>
      <c r="O1454" s="32">
        <v>43112.2402392361</v>
      </c>
      <c r="P1454" s="33">
        <v>43112.2557522801</v>
      </c>
      <c r="Q1454" s="28" t="s">
        <v>38</v>
      </c>
      <c r="R1454" s="29" t="s">
        <v>38</v>
      </c>
      <c r="S1454" s="28" t="s">
        <v>38</v>
      </c>
      <c r="T1454" s="28" t="s">
        <v>38</v>
      </c>
      <c r="U1454" s="5" t="s">
        <v>38</v>
      </c>
      <c r="V1454" s="28" t="s">
        <v>66</v>
      </c>
      <c r="W1454" s="7" t="s">
        <v>38</v>
      </c>
      <c r="X1454" s="7" t="s">
        <v>38</v>
      </c>
      <c r="Y1454" s="5" t="s">
        <v>38</v>
      </c>
      <c r="Z1454" s="5" t="s">
        <v>38</v>
      </c>
      <c r="AA1454" s="6" t="s">
        <v>38</v>
      </c>
      <c r="AB1454" s="6" t="s">
        <v>38</v>
      </c>
      <c r="AC1454" s="6" t="s">
        <v>38</v>
      </c>
      <c r="AD1454" s="6" t="s">
        <v>38</v>
      </c>
      <c r="AE1454" s="6" t="s">
        <v>38</v>
      </c>
    </row>
    <row r="1455">
      <c r="A1455" s="28" t="s">
        <v>4491</v>
      </c>
      <c r="B1455" s="6" t="s">
        <v>4492</v>
      </c>
      <c r="C1455" s="6" t="s">
        <v>4468</v>
      </c>
      <c r="D1455" s="7" t="s">
        <v>4469</v>
      </c>
      <c r="E1455" s="28" t="s">
        <v>4470</v>
      </c>
      <c r="F1455" s="5" t="s">
        <v>307</v>
      </c>
      <c r="G1455" s="6" t="s">
        <v>38</v>
      </c>
      <c r="H1455" s="6" t="s">
        <v>38</v>
      </c>
      <c r="I1455" s="6" t="s">
        <v>38</v>
      </c>
      <c r="J1455" s="8" t="s">
        <v>298</v>
      </c>
      <c r="K1455" s="5" t="s">
        <v>299</v>
      </c>
      <c r="L1455" s="7" t="s">
        <v>300</v>
      </c>
      <c r="M1455" s="9">
        <v>14180</v>
      </c>
      <c r="N1455" s="5" t="s">
        <v>316</v>
      </c>
      <c r="O1455" s="32">
        <v>43112.2429179051</v>
      </c>
      <c r="P1455" s="33">
        <v>43112.2476601042</v>
      </c>
      <c r="Q1455" s="28" t="s">
        <v>4493</v>
      </c>
      <c r="R1455" s="29" t="s">
        <v>4494</v>
      </c>
      <c r="S1455" s="28" t="s">
        <v>38</v>
      </c>
      <c r="T1455" s="28" t="s">
        <v>38</v>
      </c>
      <c r="U1455" s="5" t="s">
        <v>38</v>
      </c>
      <c r="V1455" s="28" t="s">
        <v>38</v>
      </c>
      <c r="W1455" s="7" t="s">
        <v>38</v>
      </c>
      <c r="X1455" s="7" t="s">
        <v>38</v>
      </c>
      <c r="Y1455" s="5" t="s">
        <v>38</v>
      </c>
      <c r="Z1455" s="5" t="s">
        <v>38</v>
      </c>
      <c r="AA1455" s="6" t="s">
        <v>38</v>
      </c>
      <c r="AB1455" s="6" t="s">
        <v>38</v>
      </c>
      <c r="AC1455" s="6" t="s">
        <v>38</v>
      </c>
      <c r="AD1455" s="6" t="s">
        <v>38</v>
      </c>
      <c r="AE1455" s="6" t="s">
        <v>38</v>
      </c>
    </row>
    <row r="1456">
      <c r="A1456" s="28" t="s">
        <v>4495</v>
      </c>
      <c r="B1456" s="6" t="s">
        <v>4496</v>
      </c>
      <c r="C1456" s="6" t="s">
        <v>4488</v>
      </c>
      <c r="D1456" s="7" t="s">
        <v>4489</v>
      </c>
      <c r="E1456" s="28" t="s">
        <v>4490</v>
      </c>
      <c r="F1456" s="5" t="s">
        <v>307</v>
      </c>
      <c r="G1456" s="6" t="s">
        <v>38</v>
      </c>
      <c r="H1456" s="6" t="s">
        <v>38</v>
      </c>
      <c r="I1456" s="6" t="s">
        <v>38</v>
      </c>
      <c r="J1456" s="8" t="s">
        <v>331</v>
      </c>
      <c r="K1456" s="5" t="s">
        <v>332</v>
      </c>
      <c r="L1456" s="7" t="s">
        <v>52</v>
      </c>
      <c r="M1456" s="9">
        <v>14550</v>
      </c>
      <c r="N1456" s="5" t="s">
        <v>53</v>
      </c>
      <c r="O1456" s="32">
        <v>43112.2429988079</v>
      </c>
      <c r="P1456" s="33">
        <v>43112.2557522801</v>
      </c>
      <c r="Q1456" s="28" t="s">
        <v>4497</v>
      </c>
      <c r="R1456" s="29" t="s">
        <v>38</v>
      </c>
      <c r="S1456" s="28" t="s">
        <v>38</v>
      </c>
      <c r="T1456" s="28" t="s">
        <v>38</v>
      </c>
      <c r="U1456" s="5" t="s">
        <v>38</v>
      </c>
      <c r="V1456" s="28" t="s">
        <v>66</v>
      </c>
      <c r="W1456" s="7" t="s">
        <v>38</v>
      </c>
      <c r="X1456" s="7" t="s">
        <v>38</v>
      </c>
      <c r="Y1456" s="5" t="s">
        <v>38</v>
      </c>
      <c r="Z1456" s="5" t="s">
        <v>38</v>
      </c>
      <c r="AA1456" s="6" t="s">
        <v>38</v>
      </c>
      <c r="AB1456" s="6" t="s">
        <v>38</v>
      </c>
      <c r="AC1456" s="6" t="s">
        <v>38</v>
      </c>
      <c r="AD1456" s="6" t="s">
        <v>38</v>
      </c>
      <c r="AE1456" s="6" t="s">
        <v>38</v>
      </c>
    </row>
    <row r="1457">
      <c r="A1457" s="28" t="s">
        <v>4498</v>
      </c>
      <c r="B1457" s="6" t="s">
        <v>4499</v>
      </c>
      <c r="C1457" s="6" t="s">
        <v>4468</v>
      </c>
      <c r="D1457" s="7" t="s">
        <v>4469</v>
      </c>
      <c r="E1457" s="28" t="s">
        <v>4470</v>
      </c>
      <c r="F1457" s="5" t="s">
        <v>307</v>
      </c>
      <c r="G1457" s="6" t="s">
        <v>38</v>
      </c>
      <c r="H1457" s="6" t="s">
        <v>38</v>
      </c>
      <c r="I1457" s="6" t="s">
        <v>38</v>
      </c>
      <c r="J1457" s="8" t="s">
        <v>340</v>
      </c>
      <c r="K1457" s="5" t="s">
        <v>341</v>
      </c>
      <c r="L1457" s="7" t="s">
        <v>342</v>
      </c>
      <c r="M1457" s="9">
        <v>11630</v>
      </c>
      <c r="N1457" s="5" t="s">
        <v>53</v>
      </c>
      <c r="O1457" s="32">
        <v>43112.2439452199</v>
      </c>
      <c r="P1457" s="33">
        <v>43112.2541556366</v>
      </c>
      <c r="Q1457" s="28" t="s">
        <v>4500</v>
      </c>
      <c r="R1457" s="29" t="s">
        <v>4501</v>
      </c>
      <c r="S1457" s="28" t="s">
        <v>38</v>
      </c>
      <c r="T1457" s="28" t="s">
        <v>38</v>
      </c>
      <c r="U1457" s="5" t="s">
        <v>38</v>
      </c>
      <c r="V1457" s="28" t="s">
        <v>38</v>
      </c>
      <c r="W1457" s="7" t="s">
        <v>38</v>
      </c>
      <c r="X1457" s="7" t="s">
        <v>38</v>
      </c>
      <c r="Y1457" s="5" t="s">
        <v>38</v>
      </c>
      <c r="Z1457" s="5" t="s">
        <v>38</v>
      </c>
      <c r="AA1457" s="6" t="s">
        <v>38</v>
      </c>
      <c r="AB1457" s="6" t="s">
        <v>38</v>
      </c>
      <c r="AC1457" s="6" t="s">
        <v>38</v>
      </c>
      <c r="AD1457" s="6" t="s">
        <v>38</v>
      </c>
      <c r="AE1457" s="6" t="s">
        <v>38</v>
      </c>
    </row>
    <row r="1458">
      <c r="A1458" s="28" t="s">
        <v>4502</v>
      </c>
      <c r="B1458" s="6" t="s">
        <v>4503</v>
      </c>
      <c r="C1458" s="6" t="s">
        <v>4488</v>
      </c>
      <c r="D1458" s="7" t="s">
        <v>4489</v>
      </c>
      <c r="E1458" s="28" t="s">
        <v>4490</v>
      </c>
      <c r="F1458" s="5" t="s">
        <v>307</v>
      </c>
      <c r="G1458" s="6" t="s">
        <v>38</v>
      </c>
      <c r="H1458" s="6" t="s">
        <v>38</v>
      </c>
      <c r="I1458" s="6" t="s">
        <v>38</v>
      </c>
      <c r="J1458" s="8" t="s">
        <v>331</v>
      </c>
      <c r="K1458" s="5" t="s">
        <v>332</v>
      </c>
      <c r="L1458" s="7" t="s">
        <v>52</v>
      </c>
      <c r="M1458" s="9">
        <v>14570</v>
      </c>
      <c r="N1458" s="5" t="s">
        <v>53</v>
      </c>
      <c r="O1458" s="32">
        <v>43112.2445764699</v>
      </c>
      <c r="P1458" s="33">
        <v>43112.2557524306</v>
      </c>
      <c r="Q1458" s="28" t="s">
        <v>4504</v>
      </c>
      <c r="R1458" s="29" t="s">
        <v>4505</v>
      </c>
      <c r="S1458" s="28" t="s">
        <v>38</v>
      </c>
      <c r="T1458" s="28" t="s">
        <v>38</v>
      </c>
      <c r="U1458" s="5" t="s">
        <v>38</v>
      </c>
      <c r="V1458" s="28" t="s">
        <v>66</v>
      </c>
      <c r="W1458" s="7" t="s">
        <v>38</v>
      </c>
      <c r="X1458" s="7" t="s">
        <v>38</v>
      </c>
      <c r="Y1458" s="5" t="s">
        <v>38</v>
      </c>
      <c r="Z1458" s="5" t="s">
        <v>38</v>
      </c>
      <c r="AA1458" s="6" t="s">
        <v>38</v>
      </c>
      <c r="AB1458" s="6" t="s">
        <v>38</v>
      </c>
      <c r="AC1458" s="6" t="s">
        <v>38</v>
      </c>
      <c r="AD1458" s="6" t="s">
        <v>38</v>
      </c>
      <c r="AE1458" s="6" t="s">
        <v>38</v>
      </c>
    </row>
    <row r="1459">
      <c r="A1459" s="28" t="s">
        <v>4506</v>
      </c>
      <c r="B1459" s="6" t="s">
        <v>4507</v>
      </c>
      <c r="C1459" s="6" t="s">
        <v>4488</v>
      </c>
      <c r="D1459" s="7" t="s">
        <v>4489</v>
      </c>
      <c r="E1459" s="28" t="s">
        <v>4490</v>
      </c>
      <c r="F1459" s="5" t="s">
        <v>307</v>
      </c>
      <c r="G1459" s="6" t="s">
        <v>38</v>
      </c>
      <c r="H1459" s="6" t="s">
        <v>38</v>
      </c>
      <c r="I1459" s="6" t="s">
        <v>38</v>
      </c>
      <c r="J1459" s="8" t="s">
        <v>331</v>
      </c>
      <c r="K1459" s="5" t="s">
        <v>332</v>
      </c>
      <c r="L1459" s="7" t="s">
        <v>52</v>
      </c>
      <c r="M1459" s="9">
        <v>14580</v>
      </c>
      <c r="N1459" s="5" t="s">
        <v>53</v>
      </c>
      <c r="O1459" s="32">
        <v>43112.2457935532</v>
      </c>
      <c r="P1459" s="33">
        <v>43112.2557524306</v>
      </c>
      <c r="Q1459" s="28" t="s">
        <v>4508</v>
      </c>
      <c r="R1459" s="29" t="s">
        <v>38</v>
      </c>
      <c r="S1459" s="28" t="s">
        <v>38</v>
      </c>
      <c r="T1459" s="28" t="s">
        <v>38</v>
      </c>
      <c r="U1459" s="5" t="s">
        <v>38</v>
      </c>
      <c r="V1459" s="28" t="s">
        <v>66</v>
      </c>
      <c r="W1459" s="7" t="s">
        <v>38</v>
      </c>
      <c r="X1459" s="7" t="s">
        <v>38</v>
      </c>
      <c r="Y1459" s="5" t="s">
        <v>38</v>
      </c>
      <c r="Z1459" s="5" t="s">
        <v>38</v>
      </c>
      <c r="AA1459" s="6" t="s">
        <v>38</v>
      </c>
      <c r="AB1459" s="6" t="s">
        <v>38</v>
      </c>
      <c r="AC1459" s="6" t="s">
        <v>38</v>
      </c>
      <c r="AD1459" s="6" t="s">
        <v>38</v>
      </c>
      <c r="AE1459" s="6" t="s">
        <v>38</v>
      </c>
    </row>
    <row r="1460">
      <c r="A1460" s="28" t="s">
        <v>4509</v>
      </c>
      <c r="B1460" s="6" t="s">
        <v>4510</v>
      </c>
      <c r="C1460" s="6" t="s">
        <v>4488</v>
      </c>
      <c r="D1460" s="7" t="s">
        <v>4489</v>
      </c>
      <c r="E1460" s="28" t="s">
        <v>4490</v>
      </c>
      <c r="F1460" s="5" t="s">
        <v>307</v>
      </c>
      <c r="G1460" s="6" t="s">
        <v>38</v>
      </c>
      <c r="H1460" s="6" t="s">
        <v>38</v>
      </c>
      <c r="I1460" s="6" t="s">
        <v>38</v>
      </c>
      <c r="J1460" s="8" t="s">
        <v>462</v>
      </c>
      <c r="K1460" s="5" t="s">
        <v>463</v>
      </c>
      <c r="L1460" s="7" t="s">
        <v>464</v>
      </c>
      <c r="M1460" s="9">
        <v>11460</v>
      </c>
      <c r="N1460" s="5" t="s">
        <v>53</v>
      </c>
      <c r="O1460" s="32">
        <v>43112.2472637731</v>
      </c>
      <c r="P1460" s="33">
        <v>43112.2557524306</v>
      </c>
      <c r="Q1460" s="28" t="s">
        <v>38</v>
      </c>
      <c r="R1460" s="29" t="s">
        <v>38</v>
      </c>
      <c r="S1460" s="28" t="s">
        <v>38</v>
      </c>
      <c r="T1460" s="28" t="s">
        <v>38</v>
      </c>
      <c r="U1460" s="5" t="s">
        <v>38</v>
      </c>
      <c r="V1460" s="28" t="s">
        <v>66</v>
      </c>
      <c r="W1460" s="7" t="s">
        <v>38</v>
      </c>
      <c r="X1460" s="7" t="s">
        <v>38</v>
      </c>
      <c r="Y1460" s="5" t="s">
        <v>38</v>
      </c>
      <c r="Z1460" s="5" t="s">
        <v>38</v>
      </c>
      <c r="AA1460" s="6" t="s">
        <v>38</v>
      </c>
      <c r="AB1460" s="6" t="s">
        <v>38</v>
      </c>
      <c r="AC1460" s="6" t="s">
        <v>38</v>
      </c>
      <c r="AD1460" s="6" t="s">
        <v>38</v>
      </c>
      <c r="AE1460" s="6" t="s">
        <v>38</v>
      </c>
    </row>
    <row r="1461">
      <c r="A1461" s="28" t="s">
        <v>4511</v>
      </c>
      <c r="B1461" s="6" t="s">
        <v>4512</v>
      </c>
      <c r="C1461" s="6" t="s">
        <v>4488</v>
      </c>
      <c r="D1461" s="7" t="s">
        <v>4489</v>
      </c>
      <c r="E1461" s="28" t="s">
        <v>4490</v>
      </c>
      <c r="F1461" s="5" t="s">
        <v>307</v>
      </c>
      <c r="G1461" s="6" t="s">
        <v>38</v>
      </c>
      <c r="H1461" s="6" t="s">
        <v>38</v>
      </c>
      <c r="I1461" s="6" t="s">
        <v>38</v>
      </c>
      <c r="J1461" s="8" t="s">
        <v>4513</v>
      </c>
      <c r="K1461" s="5" t="s">
        <v>4514</v>
      </c>
      <c r="L1461" s="7" t="s">
        <v>4515</v>
      </c>
      <c r="M1461" s="9">
        <v>14600</v>
      </c>
      <c r="N1461" s="5" t="s">
        <v>316</v>
      </c>
      <c r="O1461" s="32">
        <v>43112.2492247685</v>
      </c>
      <c r="P1461" s="33">
        <v>43112.2557526273</v>
      </c>
      <c r="Q1461" s="28" t="s">
        <v>4516</v>
      </c>
      <c r="R1461" s="29" t="s">
        <v>38</v>
      </c>
      <c r="S1461" s="28" t="s">
        <v>38</v>
      </c>
      <c r="T1461" s="28" t="s">
        <v>38</v>
      </c>
      <c r="U1461" s="5" t="s">
        <v>38</v>
      </c>
      <c r="V1461" s="28" t="s">
        <v>66</v>
      </c>
      <c r="W1461" s="7" t="s">
        <v>38</v>
      </c>
      <c r="X1461" s="7" t="s">
        <v>38</v>
      </c>
      <c r="Y1461" s="5" t="s">
        <v>38</v>
      </c>
      <c r="Z1461" s="5" t="s">
        <v>38</v>
      </c>
      <c r="AA1461" s="6" t="s">
        <v>38</v>
      </c>
      <c r="AB1461" s="6" t="s">
        <v>38</v>
      </c>
      <c r="AC1461" s="6" t="s">
        <v>38</v>
      </c>
      <c r="AD1461" s="6" t="s">
        <v>38</v>
      </c>
      <c r="AE1461" s="6" t="s">
        <v>38</v>
      </c>
    </row>
    <row r="1462">
      <c r="A1462" s="28" t="s">
        <v>4517</v>
      </c>
      <c r="B1462" s="6" t="s">
        <v>886</v>
      </c>
      <c r="C1462" s="6" t="s">
        <v>4488</v>
      </c>
      <c r="D1462" s="7" t="s">
        <v>4489</v>
      </c>
      <c r="E1462" s="28" t="s">
        <v>4490</v>
      </c>
      <c r="F1462" s="5" t="s">
        <v>307</v>
      </c>
      <c r="G1462" s="6" t="s">
        <v>38</v>
      </c>
      <c r="H1462" s="6" t="s">
        <v>38</v>
      </c>
      <c r="I1462" s="6" t="s">
        <v>38</v>
      </c>
      <c r="J1462" s="8" t="s">
        <v>456</v>
      </c>
      <c r="K1462" s="5" t="s">
        <v>457</v>
      </c>
      <c r="L1462" s="7" t="s">
        <v>458</v>
      </c>
      <c r="M1462" s="9">
        <v>12630</v>
      </c>
      <c r="N1462" s="5" t="s">
        <v>316</v>
      </c>
      <c r="O1462" s="32">
        <v>43112.250378669</v>
      </c>
      <c r="P1462" s="33">
        <v>43112.2557526273</v>
      </c>
      <c r="Q1462" s="28" t="s">
        <v>4518</v>
      </c>
      <c r="R1462" s="29" t="s">
        <v>38</v>
      </c>
      <c r="S1462" s="28" t="s">
        <v>38</v>
      </c>
      <c r="T1462" s="28" t="s">
        <v>38</v>
      </c>
      <c r="U1462" s="5" t="s">
        <v>38</v>
      </c>
      <c r="V1462" s="28" t="s">
        <v>66</v>
      </c>
      <c r="W1462" s="7" t="s">
        <v>38</v>
      </c>
      <c r="X1462" s="7" t="s">
        <v>38</v>
      </c>
      <c r="Y1462" s="5" t="s">
        <v>38</v>
      </c>
      <c r="Z1462" s="5" t="s">
        <v>38</v>
      </c>
      <c r="AA1462" s="6" t="s">
        <v>38</v>
      </c>
      <c r="AB1462" s="6" t="s">
        <v>38</v>
      </c>
      <c r="AC1462" s="6" t="s">
        <v>38</v>
      </c>
      <c r="AD1462" s="6" t="s">
        <v>38</v>
      </c>
      <c r="AE1462" s="6" t="s">
        <v>38</v>
      </c>
    </row>
    <row r="1463">
      <c r="A1463" s="28" t="s">
        <v>4519</v>
      </c>
      <c r="B1463" s="6" t="s">
        <v>4520</v>
      </c>
      <c r="C1463" s="6" t="s">
        <v>4488</v>
      </c>
      <c r="D1463" s="7" t="s">
        <v>4489</v>
      </c>
      <c r="E1463" s="28" t="s">
        <v>4490</v>
      </c>
      <c r="F1463" s="5" t="s">
        <v>715</v>
      </c>
      <c r="G1463" s="6" t="s">
        <v>37</v>
      </c>
      <c r="H1463" s="6" t="s">
        <v>38</v>
      </c>
      <c r="I1463" s="6" t="s">
        <v>38</v>
      </c>
      <c r="J1463" s="8" t="s">
        <v>331</v>
      </c>
      <c r="K1463" s="5" t="s">
        <v>332</v>
      </c>
      <c r="L1463" s="7" t="s">
        <v>52</v>
      </c>
      <c r="M1463" s="9">
        <v>14620</v>
      </c>
      <c r="N1463" s="5" t="s">
        <v>53</v>
      </c>
      <c r="O1463" s="32">
        <v>43112.2529027778</v>
      </c>
      <c r="P1463" s="33">
        <v>43112.2557526273</v>
      </c>
      <c r="Q1463" s="28" t="s">
        <v>38</v>
      </c>
      <c r="R1463" s="29" t="s">
        <v>38</v>
      </c>
      <c r="S1463" s="28" t="s">
        <v>65</v>
      </c>
      <c r="T1463" s="28" t="s">
        <v>38</v>
      </c>
      <c r="U1463" s="5" t="s">
        <v>38</v>
      </c>
      <c r="V1463" s="28" t="s">
        <v>66</v>
      </c>
      <c r="W1463" s="7" t="s">
        <v>38</v>
      </c>
      <c r="X1463" s="7" t="s">
        <v>38</v>
      </c>
      <c r="Y1463" s="5" t="s">
        <v>38</v>
      </c>
      <c r="Z1463" s="5" t="s">
        <v>38</v>
      </c>
      <c r="AA1463" s="6" t="s">
        <v>38</v>
      </c>
      <c r="AB1463" s="6" t="s">
        <v>4521</v>
      </c>
      <c r="AC1463" s="6" t="s">
        <v>38</v>
      </c>
      <c r="AD1463" s="6" t="s">
        <v>38</v>
      </c>
      <c r="AE1463" s="6" t="s">
        <v>38</v>
      </c>
    </row>
    <row r="1464">
      <c r="A1464" s="28" t="s">
        <v>4522</v>
      </c>
      <c r="B1464" s="6" t="s">
        <v>4523</v>
      </c>
      <c r="C1464" s="6" t="s">
        <v>4524</v>
      </c>
      <c r="D1464" s="7" t="s">
        <v>4525</v>
      </c>
      <c r="E1464" s="28" t="s">
        <v>4526</v>
      </c>
      <c r="F1464" s="5" t="s">
        <v>307</v>
      </c>
      <c r="G1464" s="6" t="s">
        <v>38</v>
      </c>
      <c r="H1464" s="6" t="s">
        <v>38</v>
      </c>
      <c r="I1464" s="6" t="s">
        <v>38</v>
      </c>
      <c r="J1464" s="8" t="s">
        <v>564</v>
      </c>
      <c r="K1464" s="5" t="s">
        <v>565</v>
      </c>
      <c r="L1464" s="7" t="s">
        <v>566</v>
      </c>
      <c r="M1464" s="9">
        <v>14630</v>
      </c>
      <c r="N1464" s="5" t="s">
        <v>316</v>
      </c>
      <c r="O1464" s="32">
        <v>43112.2580896991</v>
      </c>
      <c r="P1464" s="33">
        <v>43112.2615028588</v>
      </c>
      <c r="Q1464" s="28" t="s">
        <v>38</v>
      </c>
      <c r="R1464" s="29" t="s">
        <v>38</v>
      </c>
      <c r="S1464" s="28" t="s">
        <v>38</v>
      </c>
      <c r="T1464" s="28" t="s">
        <v>38</v>
      </c>
      <c r="U1464" s="5" t="s">
        <v>38</v>
      </c>
      <c r="V1464" s="28" t="s">
        <v>38</v>
      </c>
      <c r="W1464" s="7" t="s">
        <v>38</v>
      </c>
      <c r="X1464" s="7" t="s">
        <v>38</v>
      </c>
      <c r="Y1464" s="5" t="s">
        <v>38</v>
      </c>
      <c r="Z1464" s="5" t="s">
        <v>38</v>
      </c>
      <c r="AA1464" s="6" t="s">
        <v>38</v>
      </c>
      <c r="AB1464" s="6" t="s">
        <v>38</v>
      </c>
      <c r="AC1464" s="6" t="s">
        <v>38</v>
      </c>
      <c r="AD1464" s="6" t="s">
        <v>38</v>
      </c>
      <c r="AE1464" s="6" t="s">
        <v>38</v>
      </c>
    </row>
    <row r="1465">
      <c r="A1465" s="28" t="s">
        <v>4527</v>
      </c>
      <c r="B1465" s="6" t="s">
        <v>4528</v>
      </c>
      <c r="C1465" s="6" t="s">
        <v>2109</v>
      </c>
      <c r="D1465" s="7" t="s">
        <v>4131</v>
      </c>
      <c r="E1465" s="28" t="s">
        <v>4132</v>
      </c>
      <c r="F1465" s="5" t="s">
        <v>22</v>
      </c>
      <c r="G1465" s="6" t="s">
        <v>38</v>
      </c>
      <c r="H1465" s="6" t="s">
        <v>38</v>
      </c>
      <c r="I1465" s="6" t="s">
        <v>38</v>
      </c>
      <c r="J1465" s="8" t="s">
        <v>790</v>
      </c>
      <c r="K1465" s="5" t="s">
        <v>791</v>
      </c>
      <c r="L1465" s="7" t="s">
        <v>792</v>
      </c>
      <c r="M1465" s="9">
        <v>15250</v>
      </c>
      <c r="N1465" s="5" t="s">
        <v>64</v>
      </c>
      <c r="O1465" s="32">
        <v>43112.2586221412</v>
      </c>
      <c r="P1465" s="33">
        <v>43112.2890727662</v>
      </c>
      <c r="Q1465" s="28" t="s">
        <v>38</v>
      </c>
      <c r="R1465" s="29" t="s">
        <v>38</v>
      </c>
      <c r="S1465" s="28" t="s">
        <v>65</v>
      </c>
      <c r="T1465" s="28" t="s">
        <v>1529</v>
      </c>
      <c r="U1465" s="5" t="s">
        <v>302</v>
      </c>
      <c r="V1465" s="28" t="s">
        <v>66</v>
      </c>
      <c r="W1465" s="7" t="s">
        <v>925</v>
      </c>
      <c r="X1465" s="7" t="s">
        <v>38</v>
      </c>
      <c r="Y1465" s="5" t="s">
        <v>304</v>
      </c>
      <c r="Z1465" s="5" t="s">
        <v>38</v>
      </c>
      <c r="AA1465" s="6" t="s">
        <v>38</v>
      </c>
      <c r="AB1465" s="6" t="s">
        <v>38</v>
      </c>
      <c r="AC1465" s="6" t="s">
        <v>38</v>
      </c>
      <c r="AD1465" s="6" t="s">
        <v>38</v>
      </c>
      <c r="AE1465" s="6" t="s">
        <v>38</v>
      </c>
    </row>
    <row r="1466">
      <c r="A1466" s="28" t="s">
        <v>4529</v>
      </c>
      <c r="B1466" s="6" t="s">
        <v>4530</v>
      </c>
      <c r="C1466" s="6" t="s">
        <v>595</v>
      </c>
      <c r="D1466" s="7" t="s">
        <v>4531</v>
      </c>
      <c r="E1466" s="28" t="s">
        <v>4532</v>
      </c>
      <c r="F1466" s="5" t="s">
        <v>307</v>
      </c>
      <c r="G1466" s="6" t="s">
        <v>38</v>
      </c>
      <c r="H1466" s="6" t="s">
        <v>38</v>
      </c>
      <c r="I1466" s="6" t="s">
        <v>38</v>
      </c>
      <c r="J1466" s="8" t="s">
        <v>523</v>
      </c>
      <c r="K1466" s="5" t="s">
        <v>524</v>
      </c>
      <c r="L1466" s="7" t="s">
        <v>525</v>
      </c>
      <c r="M1466" s="9">
        <v>13770</v>
      </c>
      <c r="N1466" s="5" t="s">
        <v>53</v>
      </c>
      <c r="O1466" s="32">
        <v>43112.2604085301</v>
      </c>
      <c r="P1466" s="33">
        <v>43112.3184309028</v>
      </c>
      <c r="Q1466" s="28" t="s">
        <v>38</v>
      </c>
      <c r="R1466" s="29" t="s">
        <v>38</v>
      </c>
      <c r="S1466" s="28" t="s">
        <v>65</v>
      </c>
      <c r="T1466" s="28" t="s">
        <v>38</v>
      </c>
      <c r="U1466" s="5" t="s">
        <v>38</v>
      </c>
      <c r="V1466" s="28" t="s">
        <v>38</v>
      </c>
      <c r="W1466" s="7" t="s">
        <v>38</v>
      </c>
      <c r="X1466" s="7" t="s">
        <v>38</v>
      </c>
      <c r="Y1466" s="5" t="s">
        <v>38</v>
      </c>
      <c r="Z1466" s="5" t="s">
        <v>38</v>
      </c>
      <c r="AA1466" s="6" t="s">
        <v>38</v>
      </c>
      <c r="AB1466" s="6" t="s">
        <v>38</v>
      </c>
      <c r="AC1466" s="6" t="s">
        <v>38</v>
      </c>
      <c r="AD1466" s="6" t="s">
        <v>38</v>
      </c>
      <c r="AE1466" s="6" t="s">
        <v>38</v>
      </c>
    </row>
    <row r="1467">
      <c r="A1467" s="28" t="s">
        <v>4533</v>
      </c>
      <c r="B1467" s="6" t="s">
        <v>4534</v>
      </c>
      <c r="C1467" s="6" t="s">
        <v>595</v>
      </c>
      <c r="D1467" s="7" t="s">
        <v>4531</v>
      </c>
      <c r="E1467" s="28" t="s">
        <v>4532</v>
      </c>
      <c r="F1467" s="5" t="s">
        <v>307</v>
      </c>
      <c r="G1467" s="6" t="s">
        <v>38</v>
      </c>
      <c r="H1467" s="6" t="s">
        <v>38</v>
      </c>
      <c r="I1467" s="6" t="s">
        <v>38</v>
      </c>
      <c r="J1467" s="8" t="s">
        <v>378</v>
      </c>
      <c r="K1467" s="5" t="s">
        <v>379</v>
      </c>
      <c r="L1467" s="7" t="s">
        <v>380</v>
      </c>
      <c r="M1467" s="9">
        <v>14500</v>
      </c>
      <c r="N1467" s="5" t="s">
        <v>53</v>
      </c>
      <c r="O1467" s="32">
        <v>43112.2604085301</v>
      </c>
      <c r="P1467" s="33">
        <v>43112.3184309028</v>
      </c>
      <c r="Q1467" s="28" t="s">
        <v>38</v>
      </c>
      <c r="R1467" s="29" t="s">
        <v>38</v>
      </c>
      <c r="S1467" s="28" t="s">
        <v>65</v>
      </c>
      <c r="T1467" s="28" t="s">
        <v>38</v>
      </c>
      <c r="U1467" s="5" t="s">
        <v>38</v>
      </c>
      <c r="V1467" s="28" t="s">
        <v>38</v>
      </c>
      <c r="W1467" s="7" t="s">
        <v>38</v>
      </c>
      <c r="X1467" s="7" t="s">
        <v>38</v>
      </c>
      <c r="Y1467" s="5" t="s">
        <v>38</v>
      </c>
      <c r="Z1467" s="5" t="s">
        <v>38</v>
      </c>
      <c r="AA1467" s="6" t="s">
        <v>38</v>
      </c>
      <c r="AB1467" s="6" t="s">
        <v>38</v>
      </c>
      <c r="AC1467" s="6" t="s">
        <v>38</v>
      </c>
      <c r="AD1467" s="6" t="s">
        <v>38</v>
      </c>
      <c r="AE1467" s="6" t="s">
        <v>38</v>
      </c>
    </row>
    <row r="1468">
      <c r="A1468" s="28" t="s">
        <v>4535</v>
      </c>
      <c r="B1468" s="6" t="s">
        <v>4536</v>
      </c>
      <c r="C1468" s="6" t="s">
        <v>595</v>
      </c>
      <c r="D1468" s="7" t="s">
        <v>4531</v>
      </c>
      <c r="E1468" s="28" t="s">
        <v>4532</v>
      </c>
      <c r="F1468" s="5" t="s">
        <v>307</v>
      </c>
      <c r="G1468" s="6" t="s">
        <v>38</v>
      </c>
      <c r="H1468" s="6" t="s">
        <v>38</v>
      </c>
      <c r="I1468" s="6" t="s">
        <v>38</v>
      </c>
      <c r="J1468" s="8" t="s">
        <v>326</v>
      </c>
      <c r="K1468" s="5" t="s">
        <v>327</v>
      </c>
      <c r="L1468" s="7" t="s">
        <v>328</v>
      </c>
      <c r="M1468" s="9">
        <v>850</v>
      </c>
      <c r="N1468" s="5" t="s">
        <v>64</v>
      </c>
      <c r="O1468" s="32">
        <v>43112.2604088773</v>
      </c>
      <c r="P1468" s="33">
        <v>43112.3184309028</v>
      </c>
      <c r="Q1468" s="28" t="s">
        <v>38</v>
      </c>
      <c r="R1468" s="29" t="s">
        <v>38</v>
      </c>
      <c r="S1468" s="28" t="s">
        <v>65</v>
      </c>
      <c r="T1468" s="28" t="s">
        <v>38</v>
      </c>
      <c r="U1468" s="5" t="s">
        <v>38</v>
      </c>
      <c r="V1468" s="28" t="s">
        <v>38</v>
      </c>
      <c r="W1468" s="7" t="s">
        <v>38</v>
      </c>
      <c r="X1468" s="7" t="s">
        <v>38</v>
      </c>
      <c r="Y1468" s="5" t="s">
        <v>38</v>
      </c>
      <c r="Z1468" s="5" t="s">
        <v>38</v>
      </c>
      <c r="AA1468" s="6" t="s">
        <v>38</v>
      </c>
      <c r="AB1468" s="6" t="s">
        <v>38</v>
      </c>
      <c r="AC1468" s="6" t="s">
        <v>38</v>
      </c>
      <c r="AD1468" s="6" t="s">
        <v>38</v>
      </c>
      <c r="AE1468" s="6" t="s">
        <v>38</v>
      </c>
    </row>
    <row r="1469">
      <c r="A1469" s="28" t="s">
        <v>4537</v>
      </c>
      <c r="B1469" s="6" t="s">
        <v>4538</v>
      </c>
      <c r="C1469" s="6" t="s">
        <v>595</v>
      </c>
      <c r="D1469" s="7" t="s">
        <v>4531</v>
      </c>
      <c r="E1469" s="28" t="s">
        <v>4532</v>
      </c>
      <c r="F1469" s="5" t="s">
        <v>307</v>
      </c>
      <c r="G1469" s="6" t="s">
        <v>38</v>
      </c>
      <c r="H1469" s="6" t="s">
        <v>38</v>
      </c>
      <c r="I1469" s="6" t="s">
        <v>38</v>
      </c>
      <c r="J1469" s="8" t="s">
        <v>326</v>
      </c>
      <c r="K1469" s="5" t="s">
        <v>327</v>
      </c>
      <c r="L1469" s="7" t="s">
        <v>328</v>
      </c>
      <c r="M1469" s="9">
        <v>1890</v>
      </c>
      <c r="N1469" s="5" t="s">
        <v>316</v>
      </c>
      <c r="O1469" s="32">
        <v>43112.2604090625</v>
      </c>
      <c r="P1469" s="33">
        <v>43112.3184310995</v>
      </c>
      <c r="Q1469" s="28" t="s">
        <v>38</v>
      </c>
      <c r="R1469" s="29" t="s">
        <v>38</v>
      </c>
      <c r="S1469" s="28" t="s">
        <v>65</v>
      </c>
      <c r="T1469" s="28" t="s">
        <v>38</v>
      </c>
      <c r="U1469" s="5" t="s">
        <v>38</v>
      </c>
      <c r="V1469" s="28" t="s">
        <v>38</v>
      </c>
      <c r="W1469" s="7" t="s">
        <v>38</v>
      </c>
      <c r="X1469" s="7" t="s">
        <v>38</v>
      </c>
      <c r="Y1469" s="5" t="s">
        <v>38</v>
      </c>
      <c r="Z1469" s="5" t="s">
        <v>38</v>
      </c>
      <c r="AA1469" s="6" t="s">
        <v>38</v>
      </c>
      <c r="AB1469" s="6" t="s">
        <v>38</v>
      </c>
      <c r="AC1469" s="6" t="s">
        <v>38</v>
      </c>
      <c r="AD1469" s="6" t="s">
        <v>38</v>
      </c>
      <c r="AE1469" s="6" t="s">
        <v>38</v>
      </c>
    </row>
    <row r="1470">
      <c r="A1470" s="28" t="s">
        <v>4539</v>
      </c>
      <c r="B1470" s="6" t="s">
        <v>4540</v>
      </c>
      <c r="C1470" s="6" t="s">
        <v>595</v>
      </c>
      <c r="D1470" s="7" t="s">
        <v>4531</v>
      </c>
      <c r="E1470" s="28" t="s">
        <v>4532</v>
      </c>
      <c r="F1470" s="5" t="s">
        <v>307</v>
      </c>
      <c r="G1470" s="6" t="s">
        <v>38</v>
      </c>
      <c r="H1470" s="6" t="s">
        <v>38</v>
      </c>
      <c r="I1470" s="6" t="s">
        <v>38</v>
      </c>
      <c r="J1470" s="8" t="s">
        <v>1567</v>
      </c>
      <c r="K1470" s="5" t="s">
        <v>1568</v>
      </c>
      <c r="L1470" s="7" t="s">
        <v>1569</v>
      </c>
      <c r="M1470" s="9">
        <v>10580</v>
      </c>
      <c r="N1470" s="5" t="s">
        <v>53</v>
      </c>
      <c r="O1470" s="32">
        <v>43112.2604090625</v>
      </c>
      <c r="P1470" s="33">
        <v>43112.3184310995</v>
      </c>
      <c r="Q1470" s="28" t="s">
        <v>38</v>
      </c>
      <c r="R1470" s="29" t="s">
        <v>38</v>
      </c>
      <c r="S1470" s="28" t="s">
        <v>65</v>
      </c>
      <c r="T1470" s="28" t="s">
        <v>38</v>
      </c>
      <c r="U1470" s="5" t="s">
        <v>38</v>
      </c>
      <c r="V1470" s="28" t="s">
        <v>38</v>
      </c>
      <c r="W1470" s="7" t="s">
        <v>38</v>
      </c>
      <c r="X1470" s="7" t="s">
        <v>38</v>
      </c>
      <c r="Y1470" s="5" t="s">
        <v>38</v>
      </c>
      <c r="Z1470" s="5" t="s">
        <v>38</v>
      </c>
      <c r="AA1470" s="6" t="s">
        <v>38</v>
      </c>
      <c r="AB1470" s="6" t="s">
        <v>38</v>
      </c>
      <c r="AC1470" s="6" t="s">
        <v>38</v>
      </c>
      <c r="AD1470" s="6" t="s">
        <v>38</v>
      </c>
      <c r="AE1470" s="6" t="s">
        <v>38</v>
      </c>
    </row>
    <row r="1471">
      <c r="A1471" s="28" t="s">
        <v>4541</v>
      </c>
      <c r="B1471" s="6" t="s">
        <v>4542</v>
      </c>
      <c r="C1471" s="6" t="s">
        <v>595</v>
      </c>
      <c r="D1471" s="7" t="s">
        <v>4531</v>
      </c>
      <c r="E1471" s="28" t="s">
        <v>4532</v>
      </c>
      <c r="F1471" s="5" t="s">
        <v>307</v>
      </c>
      <c r="G1471" s="6" t="s">
        <v>38</v>
      </c>
      <c r="H1471" s="6" t="s">
        <v>38</v>
      </c>
      <c r="I1471" s="6" t="s">
        <v>38</v>
      </c>
      <c r="J1471" s="8" t="s">
        <v>1137</v>
      </c>
      <c r="K1471" s="5" t="s">
        <v>1138</v>
      </c>
      <c r="L1471" s="7" t="s">
        <v>300</v>
      </c>
      <c r="M1471" s="9">
        <v>14700</v>
      </c>
      <c r="N1471" s="5" t="s">
        <v>53</v>
      </c>
      <c r="O1471" s="32">
        <v>43112.2604092245</v>
      </c>
      <c r="P1471" s="33">
        <v>43112.3184310995</v>
      </c>
      <c r="Q1471" s="28" t="s">
        <v>38</v>
      </c>
      <c r="R1471" s="29" t="s">
        <v>38</v>
      </c>
      <c r="S1471" s="28" t="s">
        <v>65</v>
      </c>
      <c r="T1471" s="28" t="s">
        <v>38</v>
      </c>
      <c r="U1471" s="5" t="s">
        <v>38</v>
      </c>
      <c r="V1471" s="28" t="s">
        <v>38</v>
      </c>
      <c r="W1471" s="7" t="s">
        <v>38</v>
      </c>
      <c r="X1471" s="7" t="s">
        <v>38</v>
      </c>
      <c r="Y1471" s="5" t="s">
        <v>38</v>
      </c>
      <c r="Z1471" s="5" t="s">
        <v>38</v>
      </c>
      <c r="AA1471" s="6" t="s">
        <v>38</v>
      </c>
      <c r="AB1471" s="6" t="s">
        <v>38</v>
      </c>
      <c r="AC1471" s="6" t="s">
        <v>38</v>
      </c>
      <c r="AD1471" s="6" t="s">
        <v>38</v>
      </c>
      <c r="AE1471" s="6" t="s">
        <v>38</v>
      </c>
    </row>
    <row r="1472">
      <c r="A1472" s="28" t="s">
        <v>4543</v>
      </c>
      <c r="B1472" s="6" t="s">
        <v>4544</v>
      </c>
      <c r="C1472" s="6" t="s">
        <v>595</v>
      </c>
      <c r="D1472" s="7" t="s">
        <v>4531</v>
      </c>
      <c r="E1472" s="28" t="s">
        <v>4532</v>
      </c>
      <c r="F1472" s="5" t="s">
        <v>307</v>
      </c>
      <c r="G1472" s="6" t="s">
        <v>38</v>
      </c>
      <c r="H1472" s="6" t="s">
        <v>38</v>
      </c>
      <c r="I1472" s="6" t="s">
        <v>38</v>
      </c>
      <c r="J1472" s="8" t="s">
        <v>1137</v>
      </c>
      <c r="K1472" s="5" t="s">
        <v>1138</v>
      </c>
      <c r="L1472" s="7" t="s">
        <v>300</v>
      </c>
      <c r="M1472" s="9">
        <v>14710</v>
      </c>
      <c r="N1472" s="5" t="s">
        <v>53</v>
      </c>
      <c r="O1472" s="32">
        <v>43112.2604094097</v>
      </c>
      <c r="P1472" s="33">
        <v>43112.3184310995</v>
      </c>
      <c r="Q1472" s="28" t="s">
        <v>38</v>
      </c>
      <c r="R1472" s="29" t="s">
        <v>38</v>
      </c>
      <c r="S1472" s="28" t="s">
        <v>65</v>
      </c>
      <c r="T1472" s="28" t="s">
        <v>38</v>
      </c>
      <c r="U1472" s="5" t="s">
        <v>38</v>
      </c>
      <c r="V1472" s="28" t="s">
        <v>38</v>
      </c>
      <c r="W1472" s="7" t="s">
        <v>38</v>
      </c>
      <c r="X1472" s="7" t="s">
        <v>38</v>
      </c>
      <c r="Y1472" s="5" t="s">
        <v>38</v>
      </c>
      <c r="Z1472" s="5" t="s">
        <v>38</v>
      </c>
      <c r="AA1472" s="6" t="s">
        <v>38</v>
      </c>
      <c r="AB1472" s="6" t="s">
        <v>38</v>
      </c>
      <c r="AC1472" s="6" t="s">
        <v>38</v>
      </c>
      <c r="AD1472" s="6" t="s">
        <v>38</v>
      </c>
      <c r="AE1472" s="6" t="s">
        <v>38</v>
      </c>
    </row>
    <row r="1473">
      <c r="A1473" s="30" t="s">
        <v>4545</v>
      </c>
      <c r="B1473" s="6" t="s">
        <v>4546</v>
      </c>
      <c r="C1473" s="6" t="s">
        <v>917</v>
      </c>
      <c r="D1473" s="7" t="s">
        <v>3118</v>
      </c>
      <c r="E1473" s="28" t="s">
        <v>3119</v>
      </c>
      <c r="F1473" s="5" t="s">
        <v>307</v>
      </c>
      <c r="G1473" s="6" t="s">
        <v>308</v>
      </c>
      <c r="H1473" s="6" t="s">
        <v>38</v>
      </c>
      <c r="I1473" s="6" t="s">
        <v>38</v>
      </c>
      <c r="J1473" s="8" t="s">
        <v>790</v>
      </c>
      <c r="K1473" s="5" t="s">
        <v>791</v>
      </c>
      <c r="L1473" s="7" t="s">
        <v>792</v>
      </c>
      <c r="M1473" s="9">
        <v>164800</v>
      </c>
      <c r="N1473" s="5" t="s">
        <v>207</v>
      </c>
      <c r="O1473" s="32">
        <v>43112.267296956</v>
      </c>
      <c r="Q1473" s="28" t="s">
        <v>38</v>
      </c>
      <c r="R1473" s="29" t="s">
        <v>38</v>
      </c>
      <c r="S1473" s="28" t="s">
        <v>65</v>
      </c>
      <c r="T1473" s="28" t="s">
        <v>1529</v>
      </c>
      <c r="U1473" s="5" t="s">
        <v>38</v>
      </c>
      <c r="V1473" s="28" t="s">
        <v>66</v>
      </c>
      <c r="W1473" s="7" t="s">
        <v>38</v>
      </c>
      <c r="X1473" s="7" t="s">
        <v>38</v>
      </c>
      <c r="Y1473" s="5" t="s">
        <v>38</v>
      </c>
      <c r="Z1473" s="5" t="s">
        <v>38</v>
      </c>
      <c r="AA1473" s="6" t="s">
        <v>38</v>
      </c>
      <c r="AB1473" s="6" t="s">
        <v>38</v>
      </c>
      <c r="AC1473" s="6" t="s">
        <v>38</v>
      </c>
      <c r="AD1473" s="6" t="s">
        <v>38</v>
      </c>
      <c r="AE1473" s="6" t="s">
        <v>38</v>
      </c>
    </row>
    <row r="1474">
      <c r="A1474" s="30" t="s">
        <v>4547</v>
      </c>
      <c r="B1474" s="6" t="s">
        <v>4548</v>
      </c>
      <c r="C1474" s="6" t="s">
        <v>917</v>
      </c>
      <c r="D1474" s="7" t="s">
        <v>3118</v>
      </c>
      <c r="E1474" s="28" t="s">
        <v>3119</v>
      </c>
      <c r="F1474" s="5" t="s">
        <v>307</v>
      </c>
      <c r="G1474" s="6" t="s">
        <v>308</v>
      </c>
      <c r="H1474" s="6" t="s">
        <v>38</v>
      </c>
      <c r="I1474" s="6" t="s">
        <v>38</v>
      </c>
      <c r="J1474" s="8" t="s">
        <v>790</v>
      </c>
      <c r="K1474" s="5" t="s">
        <v>791</v>
      </c>
      <c r="L1474" s="7" t="s">
        <v>792</v>
      </c>
      <c r="M1474" s="9">
        <v>165000</v>
      </c>
      <c r="N1474" s="5" t="s">
        <v>207</v>
      </c>
      <c r="O1474" s="32">
        <v>43112.2672973032</v>
      </c>
      <c r="Q1474" s="28" t="s">
        <v>38</v>
      </c>
      <c r="R1474" s="29" t="s">
        <v>38</v>
      </c>
      <c r="S1474" s="28" t="s">
        <v>65</v>
      </c>
      <c r="T1474" s="28" t="s">
        <v>1529</v>
      </c>
      <c r="U1474" s="5" t="s">
        <v>38</v>
      </c>
      <c r="V1474" s="28" t="s">
        <v>66</v>
      </c>
      <c r="W1474" s="7" t="s">
        <v>38</v>
      </c>
      <c r="X1474" s="7" t="s">
        <v>38</v>
      </c>
      <c r="Y1474" s="5" t="s">
        <v>38</v>
      </c>
      <c r="Z1474" s="5" t="s">
        <v>38</v>
      </c>
      <c r="AA1474" s="6" t="s">
        <v>38</v>
      </c>
      <c r="AB1474" s="6" t="s">
        <v>38</v>
      </c>
      <c r="AC1474" s="6" t="s">
        <v>38</v>
      </c>
      <c r="AD1474" s="6" t="s">
        <v>38</v>
      </c>
      <c r="AE1474" s="6" t="s">
        <v>38</v>
      </c>
    </row>
    <row r="1475">
      <c r="A1475" s="28" t="s">
        <v>4549</v>
      </c>
      <c r="B1475" s="6" t="s">
        <v>4550</v>
      </c>
      <c r="C1475" s="6" t="s">
        <v>3843</v>
      </c>
      <c r="D1475" s="7" t="s">
        <v>4551</v>
      </c>
      <c r="E1475" s="28" t="s">
        <v>4552</v>
      </c>
      <c r="F1475" s="5" t="s">
        <v>307</v>
      </c>
      <c r="G1475" s="6" t="s">
        <v>308</v>
      </c>
      <c r="H1475" s="6" t="s">
        <v>38</v>
      </c>
      <c r="I1475" s="6" t="s">
        <v>38</v>
      </c>
      <c r="J1475" s="8" t="s">
        <v>438</v>
      </c>
      <c r="K1475" s="5" t="s">
        <v>439</v>
      </c>
      <c r="L1475" s="7" t="s">
        <v>440</v>
      </c>
      <c r="M1475" s="9">
        <v>13380</v>
      </c>
      <c r="N1475" s="5" t="s">
        <v>316</v>
      </c>
      <c r="O1475" s="32">
        <v>43112.2741756134</v>
      </c>
      <c r="P1475" s="33">
        <v>43112.2807265856</v>
      </c>
      <c r="Q1475" s="28" t="s">
        <v>38</v>
      </c>
      <c r="R1475" s="29" t="s">
        <v>38</v>
      </c>
      <c r="S1475" s="28" t="s">
        <v>65</v>
      </c>
      <c r="T1475" s="28" t="s">
        <v>38</v>
      </c>
      <c r="U1475" s="5" t="s">
        <v>38</v>
      </c>
      <c r="V1475" s="28" t="s">
        <v>66</v>
      </c>
      <c r="W1475" s="7" t="s">
        <v>38</v>
      </c>
      <c r="X1475" s="7" t="s">
        <v>38</v>
      </c>
      <c r="Y1475" s="5" t="s">
        <v>38</v>
      </c>
      <c r="Z1475" s="5" t="s">
        <v>38</v>
      </c>
      <c r="AA1475" s="6" t="s">
        <v>38</v>
      </c>
      <c r="AB1475" s="6" t="s">
        <v>38</v>
      </c>
      <c r="AC1475" s="6" t="s">
        <v>38</v>
      </c>
      <c r="AD1475" s="6" t="s">
        <v>38</v>
      </c>
      <c r="AE1475" s="6" t="s">
        <v>38</v>
      </c>
    </row>
    <row r="1476">
      <c r="A1476" s="28" t="s">
        <v>4553</v>
      </c>
      <c r="B1476" s="6" t="s">
        <v>4554</v>
      </c>
      <c r="C1476" s="6" t="s">
        <v>3843</v>
      </c>
      <c r="D1476" s="7" t="s">
        <v>4551</v>
      </c>
      <c r="E1476" s="28" t="s">
        <v>4552</v>
      </c>
      <c r="F1476" s="5" t="s">
        <v>307</v>
      </c>
      <c r="G1476" s="6" t="s">
        <v>308</v>
      </c>
      <c r="H1476" s="6" t="s">
        <v>38</v>
      </c>
      <c r="I1476" s="6" t="s">
        <v>38</v>
      </c>
      <c r="J1476" s="8" t="s">
        <v>823</v>
      </c>
      <c r="K1476" s="5" t="s">
        <v>824</v>
      </c>
      <c r="L1476" s="7" t="s">
        <v>825</v>
      </c>
      <c r="M1476" s="9">
        <v>12790</v>
      </c>
      <c r="N1476" s="5" t="s">
        <v>316</v>
      </c>
      <c r="O1476" s="32">
        <v>43112.2741757755</v>
      </c>
      <c r="P1476" s="33">
        <v>43112.2807265856</v>
      </c>
      <c r="Q1476" s="28" t="s">
        <v>38</v>
      </c>
      <c r="R1476" s="29" t="s">
        <v>38</v>
      </c>
      <c r="S1476" s="28" t="s">
        <v>65</v>
      </c>
      <c r="T1476" s="28" t="s">
        <v>38</v>
      </c>
      <c r="U1476" s="5" t="s">
        <v>38</v>
      </c>
      <c r="V1476" s="28" t="s">
        <v>66</v>
      </c>
      <c r="W1476" s="7" t="s">
        <v>38</v>
      </c>
      <c r="X1476" s="7" t="s">
        <v>38</v>
      </c>
      <c r="Y1476" s="5" t="s">
        <v>38</v>
      </c>
      <c r="Z1476" s="5" t="s">
        <v>38</v>
      </c>
      <c r="AA1476" s="6" t="s">
        <v>38</v>
      </c>
      <c r="AB1476" s="6" t="s">
        <v>38</v>
      </c>
      <c r="AC1476" s="6" t="s">
        <v>38</v>
      </c>
      <c r="AD1476" s="6" t="s">
        <v>38</v>
      </c>
      <c r="AE1476" s="6" t="s">
        <v>38</v>
      </c>
    </row>
    <row r="1477">
      <c r="A1477" s="28" t="s">
        <v>4555</v>
      </c>
      <c r="B1477" s="6" t="s">
        <v>4556</v>
      </c>
      <c r="C1477" s="6" t="s">
        <v>3843</v>
      </c>
      <c r="D1477" s="7" t="s">
        <v>4551</v>
      </c>
      <c r="E1477" s="28" t="s">
        <v>4552</v>
      </c>
      <c r="F1477" s="5" t="s">
        <v>307</v>
      </c>
      <c r="G1477" s="6" t="s">
        <v>308</v>
      </c>
      <c r="H1477" s="6" t="s">
        <v>38</v>
      </c>
      <c r="I1477" s="6" t="s">
        <v>38</v>
      </c>
      <c r="J1477" s="8" t="s">
        <v>353</v>
      </c>
      <c r="K1477" s="5" t="s">
        <v>354</v>
      </c>
      <c r="L1477" s="7" t="s">
        <v>355</v>
      </c>
      <c r="M1477" s="9">
        <v>15120</v>
      </c>
      <c r="N1477" s="5" t="s">
        <v>316</v>
      </c>
      <c r="O1477" s="32">
        <v>43112.2741759607</v>
      </c>
      <c r="P1477" s="33">
        <v>43112.2807265856</v>
      </c>
      <c r="Q1477" s="28" t="s">
        <v>38</v>
      </c>
      <c r="R1477" s="29" t="s">
        <v>38</v>
      </c>
      <c r="S1477" s="28" t="s">
        <v>65</v>
      </c>
      <c r="T1477" s="28" t="s">
        <v>38</v>
      </c>
      <c r="U1477" s="5" t="s">
        <v>38</v>
      </c>
      <c r="V1477" s="28" t="s">
        <v>66</v>
      </c>
      <c r="W1477" s="7" t="s">
        <v>38</v>
      </c>
      <c r="X1477" s="7" t="s">
        <v>38</v>
      </c>
      <c r="Y1477" s="5" t="s">
        <v>38</v>
      </c>
      <c r="Z1477" s="5" t="s">
        <v>38</v>
      </c>
      <c r="AA1477" s="6" t="s">
        <v>38</v>
      </c>
      <c r="AB1477" s="6" t="s">
        <v>38</v>
      </c>
      <c r="AC1477" s="6" t="s">
        <v>38</v>
      </c>
      <c r="AD1477" s="6" t="s">
        <v>38</v>
      </c>
      <c r="AE1477" s="6" t="s">
        <v>38</v>
      </c>
    </row>
    <row r="1478">
      <c r="A1478" s="28" t="s">
        <v>4557</v>
      </c>
      <c r="B1478" s="6" t="s">
        <v>4558</v>
      </c>
      <c r="C1478" s="6" t="s">
        <v>3843</v>
      </c>
      <c r="D1478" s="7" t="s">
        <v>4551</v>
      </c>
      <c r="E1478" s="28" t="s">
        <v>4552</v>
      </c>
      <c r="F1478" s="5" t="s">
        <v>575</v>
      </c>
      <c r="G1478" s="6" t="s">
        <v>37</v>
      </c>
      <c r="H1478" s="6" t="s">
        <v>38</v>
      </c>
      <c r="I1478" s="6" t="s">
        <v>38</v>
      </c>
      <c r="J1478" s="8" t="s">
        <v>353</v>
      </c>
      <c r="K1478" s="5" t="s">
        <v>354</v>
      </c>
      <c r="L1478" s="7" t="s">
        <v>355</v>
      </c>
      <c r="M1478" s="9">
        <v>15130</v>
      </c>
      <c r="N1478" s="5" t="s">
        <v>316</v>
      </c>
      <c r="O1478" s="32">
        <v>43112.2741761574</v>
      </c>
      <c r="P1478" s="33">
        <v>43112.2807267708</v>
      </c>
      <c r="Q1478" s="28" t="s">
        <v>38</v>
      </c>
      <c r="R1478" s="29" t="s">
        <v>38</v>
      </c>
      <c r="S1478" s="28" t="s">
        <v>65</v>
      </c>
      <c r="T1478" s="28" t="s">
        <v>301</v>
      </c>
      <c r="U1478" s="5" t="s">
        <v>302</v>
      </c>
      <c r="V1478" s="28" t="s">
        <v>66</v>
      </c>
      <c r="W1478" s="7" t="s">
        <v>38</v>
      </c>
      <c r="X1478" s="7" t="s">
        <v>38</v>
      </c>
      <c r="Y1478" s="5" t="s">
        <v>38</v>
      </c>
      <c r="Z1478" s="5" t="s">
        <v>38</v>
      </c>
      <c r="AA1478" s="6" t="s">
        <v>38</v>
      </c>
      <c r="AB1478" s="6" t="s">
        <v>38</v>
      </c>
      <c r="AC1478" s="6" t="s">
        <v>38</v>
      </c>
      <c r="AD1478" s="6" t="s">
        <v>38</v>
      </c>
      <c r="AE1478" s="6" t="s">
        <v>38</v>
      </c>
    </row>
    <row r="1479">
      <c r="A1479" s="28" t="s">
        <v>4559</v>
      </c>
      <c r="B1479" s="6" t="s">
        <v>4560</v>
      </c>
      <c r="C1479" s="6" t="s">
        <v>3843</v>
      </c>
      <c r="D1479" s="7" t="s">
        <v>4551</v>
      </c>
      <c r="E1479" s="28" t="s">
        <v>4552</v>
      </c>
      <c r="F1479" s="5" t="s">
        <v>307</v>
      </c>
      <c r="G1479" s="6" t="s">
        <v>308</v>
      </c>
      <c r="H1479" s="6" t="s">
        <v>38</v>
      </c>
      <c r="I1479" s="6" t="s">
        <v>38</v>
      </c>
      <c r="J1479" s="8" t="s">
        <v>564</v>
      </c>
      <c r="K1479" s="5" t="s">
        <v>565</v>
      </c>
      <c r="L1479" s="7" t="s">
        <v>566</v>
      </c>
      <c r="M1479" s="9">
        <v>6880</v>
      </c>
      <c r="N1479" s="5" t="s">
        <v>64</v>
      </c>
      <c r="O1479" s="32">
        <v>43112.2742846875</v>
      </c>
      <c r="P1479" s="33">
        <v>43112.2807267708</v>
      </c>
      <c r="Q1479" s="28" t="s">
        <v>38</v>
      </c>
      <c r="R1479" s="29" t="s">
        <v>38</v>
      </c>
      <c r="S1479" s="28" t="s">
        <v>65</v>
      </c>
      <c r="T1479" s="28" t="s">
        <v>38</v>
      </c>
      <c r="U1479" s="5" t="s">
        <v>38</v>
      </c>
      <c r="V1479" s="28" t="s">
        <v>66</v>
      </c>
      <c r="W1479" s="7" t="s">
        <v>38</v>
      </c>
      <c r="X1479" s="7" t="s">
        <v>38</v>
      </c>
      <c r="Y1479" s="5" t="s">
        <v>38</v>
      </c>
      <c r="Z1479" s="5" t="s">
        <v>38</v>
      </c>
      <c r="AA1479" s="6" t="s">
        <v>38</v>
      </c>
      <c r="AB1479" s="6" t="s">
        <v>38</v>
      </c>
      <c r="AC1479" s="6" t="s">
        <v>38</v>
      </c>
      <c r="AD1479" s="6" t="s">
        <v>38</v>
      </c>
      <c r="AE1479" s="6" t="s">
        <v>38</v>
      </c>
    </row>
    <row r="1480">
      <c r="A1480" s="28" t="s">
        <v>4561</v>
      </c>
      <c r="B1480" s="6" t="s">
        <v>4562</v>
      </c>
      <c r="C1480" s="6" t="s">
        <v>3843</v>
      </c>
      <c r="D1480" s="7" t="s">
        <v>4551</v>
      </c>
      <c r="E1480" s="28" t="s">
        <v>4552</v>
      </c>
      <c r="F1480" s="5" t="s">
        <v>307</v>
      </c>
      <c r="G1480" s="6" t="s">
        <v>308</v>
      </c>
      <c r="H1480" s="6" t="s">
        <v>38</v>
      </c>
      <c r="I1480" s="6" t="s">
        <v>38</v>
      </c>
      <c r="J1480" s="8" t="s">
        <v>853</v>
      </c>
      <c r="K1480" s="5" t="s">
        <v>854</v>
      </c>
      <c r="L1480" s="7" t="s">
        <v>855</v>
      </c>
      <c r="M1480" s="9">
        <v>155100</v>
      </c>
      <c r="N1480" s="5" t="s">
        <v>316</v>
      </c>
      <c r="O1480" s="32">
        <v>43112.2742850347</v>
      </c>
      <c r="P1480" s="33">
        <v>43112.2807267708</v>
      </c>
      <c r="Q1480" s="28" t="s">
        <v>38</v>
      </c>
      <c r="R1480" s="29" t="s">
        <v>38</v>
      </c>
      <c r="S1480" s="28" t="s">
        <v>65</v>
      </c>
      <c r="T1480" s="28" t="s">
        <v>38</v>
      </c>
      <c r="U1480" s="5" t="s">
        <v>38</v>
      </c>
      <c r="V1480" s="28" t="s">
        <v>66</v>
      </c>
      <c r="W1480" s="7" t="s">
        <v>38</v>
      </c>
      <c r="X1480" s="7" t="s">
        <v>38</v>
      </c>
      <c r="Y1480" s="5" t="s">
        <v>38</v>
      </c>
      <c r="Z1480" s="5" t="s">
        <v>38</v>
      </c>
      <c r="AA1480" s="6" t="s">
        <v>38</v>
      </c>
      <c r="AB1480" s="6" t="s">
        <v>38</v>
      </c>
      <c r="AC1480" s="6" t="s">
        <v>38</v>
      </c>
      <c r="AD1480" s="6" t="s">
        <v>38</v>
      </c>
      <c r="AE1480" s="6" t="s">
        <v>38</v>
      </c>
    </row>
    <row r="1481">
      <c r="A1481" s="28" t="s">
        <v>4563</v>
      </c>
      <c r="B1481" s="6" t="s">
        <v>4564</v>
      </c>
      <c r="C1481" s="6" t="s">
        <v>3843</v>
      </c>
      <c r="D1481" s="7" t="s">
        <v>4551</v>
      </c>
      <c r="E1481" s="28" t="s">
        <v>4552</v>
      </c>
      <c r="F1481" s="5" t="s">
        <v>307</v>
      </c>
      <c r="G1481" s="6" t="s">
        <v>308</v>
      </c>
      <c r="H1481" s="6" t="s">
        <v>38</v>
      </c>
      <c r="I1481" s="6" t="s">
        <v>38</v>
      </c>
      <c r="J1481" s="8" t="s">
        <v>298</v>
      </c>
      <c r="K1481" s="5" t="s">
        <v>299</v>
      </c>
      <c r="L1481" s="7" t="s">
        <v>300</v>
      </c>
      <c r="M1481" s="9">
        <v>14540</v>
      </c>
      <c r="N1481" s="5" t="s">
        <v>316</v>
      </c>
      <c r="O1481" s="32">
        <v>43112.2742855671</v>
      </c>
      <c r="P1481" s="33">
        <v>43112.2807267708</v>
      </c>
      <c r="Q1481" s="28" t="s">
        <v>38</v>
      </c>
      <c r="R1481" s="29" t="s">
        <v>38</v>
      </c>
      <c r="S1481" s="28" t="s">
        <v>65</v>
      </c>
      <c r="T1481" s="28" t="s">
        <v>38</v>
      </c>
      <c r="U1481" s="5" t="s">
        <v>38</v>
      </c>
      <c r="V1481" s="28" t="s">
        <v>66</v>
      </c>
      <c r="W1481" s="7" t="s">
        <v>38</v>
      </c>
      <c r="X1481" s="7" t="s">
        <v>38</v>
      </c>
      <c r="Y1481" s="5" t="s">
        <v>38</v>
      </c>
      <c r="Z1481" s="5" t="s">
        <v>38</v>
      </c>
      <c r="AA1481" s="6" t="s">
        <v>38</v>
      </c>
      <c r="AB1481" s="6" t="s">
        <v>38</v>
      </c>
      <c r="AC1481" s="6" t="s">
        <v>38</v>
      </c>
      <c r="AD1481" s="6" t="s">
        <v>38</v>
      </c>
      <c r="AE1481" s="6" t="s">
        <v>38</v>
      </c>
    </row>
    <row r="1482">
      <c r="A1482" s="28" t="s">
        <v>4565</v>
      </c>
      <c r="B1482" s="6" t="s">
        <v>4566</v>
      </c>
      <c r="C1482" s="6" t="s">
        <v>3843</v>
      </c>
      <c r="D1482" s="7" t="s">
        <v>4551</v>
      </c>
      <c r="E1482" s="28" t="s">
        <v>4552</v>
      </c>
      <c r="F1482" s="5" t="s">
        <v>307</v>
      </c>
      <c r="G1482" s="6" t="s">
        <v>308</v>
      </c>
      <c r="H1482" s="6" t="s">
        <v>38</v>
      </c>
      <c r="I1482" s="6" t="s">
        <v>38</v>
      </c>
      <c r="J1482" s="8" t="s">
        <v>326</v>
      </c>
      <c r="K1482" s="5" t="s">
        <v>327</v>
      </c>
      <c r="L1482" s="7" t="s">
        <v>328</v>
      </c>
      <c r="M1482" s="9">
        <v>4040</v>
      </c>
      <c r="N1482" s="5" t="s">
        <v>316</v>
      </c>
      <c r="O1482" s="32">
        <v>43112.2742861111</v>
      </c>
      <c r="P1482" s="33">
        <v>43112.2807269329</v>
      </c>
      <c r="Q1482" s="28" t="s">
        <v>38</v>
      </c>
      <c r="R1482" s="29" t="s">
        <v>38</v>
      </c>
      <c r="S1482" s="28" t="s">
        <v>65</v>
      </c>
      <c r="T1482" s="28" t="s">
        <v>38</v>
      </c>
      <c r="U1482" s="5" t="s">
        <v>38</v>
      </c>
      <c r="V1482" s="28" t="s">
        <v>66</v>
      </c>
      <c r="W1482" s="7" t="s">
        <v>38</v>
      </c>
      <c r="X1482" s="7" t="s">
        <v>38</v>
      </c>
      <c r="Y1482" s="5" t="s">
        <v>38</v>
      </c>
      <c r="Z1482" s="5" t="s">
        <v>38</v>
      </c>
      <c r="AA1482" s="6" t="s">
        <v>38</v>
      </c>
      <c r="AB1482" s="6" t="s">
        <v>38</v>
      </c>
      <c r="AC1482" s="6" t="s">
        <v>38</v>
      </c>
      <c r="AD1482" s="6" t="s">
        <v>38</v>
      </c>
      <c r="AE1482" s="6" t="s">
        <v>38</v>
      </c>
    </row>
    <row r="1483">
      <c r="A1483" s="30" t="s">
        <v>4567</v>
      </c>
      <c r="B1483" s="6" t="s">
        <v>4568</v>
      </c>
      <c r="C1483" s="6" t="s">
        <v>917</v>
      </c>
      <c r="D1483" s="7" t="s">
        <v>918</v>
      </c>
      <c r="E1483" s="28" t="s">
        <v>919</v>
      </c>
      <c r="F1483" s="5" t="s">
        <v>307</v>
      </c>
      <c r="G1483" s="6" t="s">
        <v>297</v>
      </c>
      <c r="H1483" s="6" t="s">
        <v>38</v>
      </c>
      <c r="I1483" s="6" t="s">
        <v>38</v>
      </c>
      <c r="J1483" s="8" t="s">
        <v>4569</v>
      </c>
      <c r="K1483" s="5" t="s">
        <v>4570</v>
      </c>
      <c r="L1483" s="7" t="s">
        <v>4571</v>
      </c>
      <c r="M1483" s="9">
        <v>14830</v>
      </c>
      <c r="N1483" s="5" t="s">
        <v>207</v>
      </c>
      <c r="O1483" s="32">
        <v>43112.2762748843</v>
      </c>
      <c r="Q1483" s="28" t="s">
        <v>38</v>
      </c>
      <c r="R1483" s="29" t="s">
        <v>38</v>
      </c>
      <c r="S1483" s="28" t="s">
        <v>65</v>
      </c>
      <c r="T1483" s="28" t="s">
        <v>38</v>
      </c>
      <c r="U1483" s="5" t="s">
        <v>38</v>
      </c>
      <c r="V1483" s="28" t="s">
        <v>66</v>
      </c>
      <c r="W1483" s="7" t="s">
        <v>38</v>
      </c>
      <c r="X1483" s="7" t="s">
        <v>38</v>
      </c>
      <c r="Y1483" s="5" t="s">
        <v>38</v>
      </c>
      <c r="Z1483" s="5" t="s">
        <v>38</v>
      </c>
      <c r="AA1483" s="6" t="s">
        <v>38</v>
      </c>
      <c r="AB1483" s="6" t="s">
        <v>38</v>
      </c>
      <c r="AC1483" s="6" t="s">
        <v>38</v>
      </c>
      <c r="AD1483" s="6" t="s">
        <v>38</v>
      </c>
      <c r="AE1483" s="6" t="s">
        <v>38</v>
      </c>
    </row>
    <row r="1484">
      <c r="A1484" s="30" t="s">
        <v>4572</v>
      </c>
      <c r="B1484" s="6" t="s">
        <v>4573</v>
      </c>
      <c r="C1484" s="6" t="s">
        <v>917</v>
      </c>
      <c r="D1484" s="7" t="s">
        <v>918</v>
      </c>
      <c r="E1484" s="28" t="s">
        <v>919</v>
      </c>
      <c r="F1484" s="5" t="s">
        <v>575</v>
      </c>
      <c r="G1484" s="6" t="s">
        <v>37</v>
      </c>
      <c r="H1484" s="6" t="s">
        <v>38</v>
      </c>
      <c r="I1484" s="6" t="s">
        <v>38</v>
      </c>
      <c r="J1484" s="8" t="s">
        <v>4569</v>
      </c>
      <c r="K1484" s="5" t="s">
        <v>4570</v>
      </c>
      <c r="L1484" s="7" t="s">
        <v>4571</v>
      </c>
      <c r="M1484" s="9">
        <v>14860</v>
      </c>
      <c r="N1484" s="5" t="s">
        <v>207</v>
      </c>
      <c r="O1484" s="32">
        <v>43112.276275081</v>
      </c>
      <c r="Q1484" s="28" t="s">
        <v>38</v>
      </c>
      <c r="R1484" s="29" t="s">
        <v>38</v>
      </c>
      <c r="S1484" s="28" t="s">
        <v>65</v>
      </c>
      <c r="T1484" s="28" t="s">
        <v>1529</v>
      </c>
      <c r="U1484" s="5" t="s">
        <v>302</v>
      </c>
      <c r="V1484" s="28" t="s">
        <v>66</v>
      </c>
      <c r="W1484" s="7" t="s">
        <v>38</v>
      </c>
      <c r="X1484" s="7" t="s">
        <v>38</v>
      </c>
      <c r="Y1484" s="5" t="s">
        <v>304</v>
      </c>
      <c r="Z1484" s="5" t="s">
        <v>38</v>
      </c>
      <c r="AA1484" s="6" t="s">
        <v>38</v>
      </c>
      <c r="AB1484" s="6" t="s">
        <v>38</v>
      </c>
      <c r="AC1484" s="6" t="s">
        <v>38</v>
      </c>
      <c r="AD1484" s="6" t="s">
        <v>38</v>
      </c>
      <c r="AE1484" s="6" t="s">
        <v>38</v>
      </c>
    </row>
    <row r="1485">
      <c r="A1485" s="28" t="s">
        <v>4574</v>
      </c>
      <c r="B1485" s="6" t="s">
        <v>4575</v>
      </c>
      <c r="C1485" s="6" t="s">
        <v>917</v>
      </c>
      <c r="D1485" s="7" t="s">
        <v>918</v>
      </c>
      <c r="E1485" s="28" t="s">
        <v>919</v>
      </c>
      <c r="F1485" s="5" t="s">
        <v>307</v>
      </c>
      <c r="G1485" s="6" t="s">
        <v>297</v>
      </c>
      <c r="H1485" s="6" t="s">
        <v>38</v>
      </c>
      <c r="I1485" s="6" t="s">
        <v>38</v>
      </c>
      <c r="J1485" s="8" t="s">
        <v>790</v>
      </c>
      <c r="K1485" s="5" t="s">
        <v>791</v>
      </c>
      <c r="L1485" s="7" t="s">
        <v>792</v>
      </c>
      <c r="M1485" s="9">
        <v>15350</v>
      </c>
      <c r="N1485" s="5" t="s">
        <v>64</v>
      </c>
      <c r="O1485" s="32">
        <v>43112.2762752662</v>
      </c>
      <c r="P1485" s="33">
        <v>43117.1143443634</v>
      </c>
      <c r="Q1485" s="28" t="s">
        <v>38</v>
      </c>
      <c r="R1485" s="29" t="s">
        <v>38</v>
      </c>
      <c r="S1485" s="28" t="s">
        <v>65</v>
      </c>
      <c r="T1485" s="28" t="s">
        <v>38</v>
      </c>
      <c r="U1485" s="5" t="s">
        <v>38</v>
      </c>
      <c r="V1485" s="28" t="s">
        <v>66</v>
      </c>
      <c r="W1485" s="7" t="s">
        <v>38</v>
      </c>
      <c r="X1485" s="7" t="s">
        <v>38</v>
      </c>
      <c r="Y1485" s="5" t="s">
        <v>38</v>
      </c>
      <c r="Z1485" s="5" t="s">
        <v>38</v>
      </c>
      <c r="AA1485" s="6" t="s">
        <v>38</v>
      </c>
      <c r="AB1485" s="6" t="s">
        <v>38</v>
      </c>
      <c r="AC1485" s="6" t="s">
        <v>38</v>
      </c>
      <c r="AD1485" s="6" t="s">
        <v>38</v>
      </c>
      <c r="AE1485" s="6" t="s">
        <v>38</v>
      </c>
    </row>
    <row r="1486">
      <c r="A1486" s="28" t="s">
        <v>4576</v>
      </c>
      <c r="B1486" s="6" t="s">
        <v>4577</v>
      </c>
      <c r="C1486" s="6" t="s">
        <v>917</v>
      </c>
      <c r="D1486" s="7" t="s">
        <v>918</v>
      </c>
      <c r="E1486" s="28" t="s">
        <v>919</v>
      </c>
      <c r="F1486" s="5" t="s">
        <v>575</v>
      </c>
      <c r="G1486" s="6" t="s">
        <v>37</v>
      </c>
      <c r="H1486" s="6" t="s">
        <v>38</v>
      </c>
      <c r="I1486" s="6" t="s">
        <v>38</v>
      </c>
      <c r="J1486" s="8" t="s">
        <v>790</v>
      </c>
      <c r="K1486" s="5" t="s">
        <v>791</v>
      </c>
      <c r="L1486" s="7" t="s">
        <v>792</v>
      </c>
      <c r="M1486" s="9">
        <v>15360</v>
      </c>
      <c r="N1486" s="5" t="s">
        <v>53</v>
      </c>
      <c r="O1486" s="32">
        <v>43112.2762754282</v>
      </c>
      <c r="P1486" s="33">
        <v>43117.1143445602</v>
      </c>
      <c r="Q1486" s="28" t="s">
        <v>38</v>
      </c>
      <c r="R1486" s="29" t="s">
        <v>38</v>
      </c>
      <c r="S1486" s="28" t="s">
        <v>65</v>
      </c>
      <c r="T1486" s="28" t="s">
        <v>1529</v>
      </c>
      <c r="U1486" s="5" t="s">
        <v>302</v>
      </c>
      <c r="V1486" s="28" t="s">
        <v>66</v>
      </c>
      <c r="W1486" s="7" t="s">
        <v>38</v>
      </c>
      <c r="X1486" s="7" t="s">
        <v>38</v>
      </c>
      <c r="Y1486" s="5" t="s">
        <v>304</v>
      </c>
      <c r="Z1486" s="5" t="s">
        <v>38</v>
      </c>
      <c r="AA1486" s="6" t="s">
        <v>38</v>
      </c>
      <c r="AB1486" s="6" t="s">
        <v>38</v>
      </c>
      <c r="AC1486" s="6" t="s">
        <v>38</v>
      </c>
      <c r="AD1486" s="6" t="s">
        <v>38</v>
      </c>
      <c r="AE1486" s="6" t="s">
        <v>38</v>
      </c>
    </row>
    <row r="1487">
      <c r="A1487" s="30" t="s">
        <v>4578</v>
      </c>
      <c r="B1487" s="6" t="s">
        <v>4579</v>
      </c>
      <c r="C1487" s="6" t="s">
        <v>917</v>
      </c>
      <c r="D1487" s="7" t="s">
        <v>918</v>
      </c>
      <c r="E1487" s="28" t="s">
        <v>919</v>
      </c>
      <c r="F1487" s="5" t="s">
        <v>307</v>
      </c>
      <c r="G1487" s="6" t="s">
        <v>297</v>
      </c>
      <c r="H1487" s="6" t="s">
        <v>38</v>
      </c>
      <c r="I1487" s="6" t="s">
        <v>38</v>
      </c>
      <c r="J1487" s="8" t="s">
        <v>4569</v>
      </c>
      <c r="K1487" s="5" t="s">
        <v>4570</v>
      </c>
      <c r="L1487" s="7" t="s">
        <v>4571</v>
      </c>
      <c r="M1487" s="9">
        <v>14870</v>
      </c>
      <c r="N1487" s="5" t="s">
        <v>207</v>
      </c>
      <c r="O1487" s="32">
        <v>43112.2762756134</v>
      </c>
      <c r="Q1487" s="28" t="s">
        <v>38</v>
      </c>
      <c r="R1487" s="29" t="s">
        <v>38</v>
      </c>
      <c r="S1487" s="28" t="s">
        <v>65</v>
      </c>
      <c r="T1487" s="28" t="s">
        <v>38</v>
      </c>
      <c r="U1487" s="5" t="s">
        <v>38</v>
      </c>
      <c r="V1487" s="28" t="s">
        <v>66</v>
      </c>
      <c r="W1487" s="7" t="s">
        <v>38</v>
      </c>
      <c r="X1487" s="7" t="s">
        <v>38</v>
      </c>
      <c r="Y1487" s="5" t="s">
        <v>38</v>
      </c>
      <c r="Z1487" s="5" t="s">
        <v>38</v>
      </c>
      <c r="AA1487" s="6" t="s">
        <v>38</v>
      </c>
      <c r="AB1487" s="6" t="s">
        <v>38</v>
      </c>
      <c r="AC1487" s="6" t="s">
        <v>38</v>
      </c>
      <c r="AD1487" s="6" t="s">
        <v>38</v>
      </c>
      <c r="AE1487" s="6" t="s">
        <v>38</v>
      </c>
    </row>
    <row r="1488">
      <c r="A1488" s="30" t="s">
        <v>4580</v>
      </c>
      <c r="B1488" s="6" t="s">
        <v>4581</v>
      </c>
      <c r="C1488" s="6" t="s">
        <v>917</v>
      </c>
      <c r="D1488" s="7" t="s">
        <v>918</v>
      </c>
      <c r="E1488" s="28" t="s">
        <v>919</v>
      </c>
      <c r="F1488" s="5" t="s">
        <v>575</v>
      </c>
      <c r="G1488" s="6" t="s">
        <v>37</v>
      </c>
      <c r="H1488" s="6" t="s">
        <v>38</v>
      </c>
      <c r="I1488" s="6" t="s">
        <v>38</v>
      </c>
      <c r="J1488" s="8" t="s">
        <v>4569</v>
      </c>
      <c r="K1488" s="5" t="s">
        <v>4570</v>
      </c>
      <c r="L1488" s="7" t="s">
        <v>4571</v>
      </c>
      <c r="M1488" s="9">
        <v>163800</v>
      </c>
      <c r="N1488" s="5" t="s">
        <v>207</v>
      </c>
      <c r="O1488" s="32">
        <v>43112.2762756134</v>
      </c>
      <c r="Q1488" s="28" t="s">
        <v>38</v>
      </c>
      <c r="R1488" s="29" t="s">
        <v>38</v>
      </c>
      <c r="S1488" s="28" t="s">
        <v>65</v>
      </c>
      <c r="T1488" s="28" t="s">
        <v>1529</v>
      </c>
      <c r="U1488" s="5" t="s">
        <v>302</v>
      </c>
      <c r="V1488" s="28" t="s">
        <v>66</v>
      </c>
      <c r="W1488" s="7" t="s">
        <v>38</v>
      </c>
      <c r="X1488" s="7" t="s">
        <v>38</v>
      </c>
      <c r="Y1488" s="5" t="s">
        <v>304</v>
      </c>
      <c r="Z1488" s="5" t="s">
        <v>38</v>
      </c>
      <c r="AA1488" s="6" t="s">
        <v>38</v>
      </c>
      <c r="AB1488" s="6" t="s">
        <v>38</v>
      </c>
      <c r="AC1488" s="6" t="s">
        <v>38</v>
      </c>
      <c r="AD1488" s="6" t="s">
        <v>38</v>
      </c>
      <c r="AE1488" s="6" t="s">
        <v>38</v>
      </c>
    </row>
    <row r="1489">
      <c r="A1489" s="28" t="s">
        <v>4582</v>
      </c>
      <c r="B1489" s="6" t="s">
        <v>4583</v>
      </c>
      <c r="C1489" s="6" t="s">
        <v>4182</v>
      </c>
      <c r="D1489" s="7" t="s">
        <v>4282</v>
      </c>
      <c r="E1489" s="28" t="s">
        <v>4283</v>
      </c>
      <c r="F1489" s="5" t="s">
        <v>307</v>
      </c>
      <c r="G1489" s="6" t="s">
        <v>38</v>
      </c>
      <c r="H1489" s="6" t="s">
        <v>38</v>
      </c>
      <c r="I1489" s="6" t="s">
        <v>38</v>
      </c>
      <c r="J1489" s="8" t="s">
        <v>481</v>
      </c>
      <c r="K1489" s="5" t="s">
        <v>482</v>
      </c>
      <c r="L1489" s="7" t="s">
        <v>483</v>
      </c>
      <c r="M1489" s="9">
        <v>156000</v>
      </c>
      <c r="N1489" s="5" t="s">
        <v>316</v>
      </c>
      <c r="O1489" s="32">
        <v>43112.2795082176</v>
      </c>
      <c r="P1489" s="33">
        <v>43115.3689103819</v>
      </c>
      <c r="Q1489" s="28" t="s">
        <v>38</v>
      </c>
      <c r="R1489" s="29" t="s">
        <v>38</v>
      </c>
      <c r="S1489" s="28" t="s">
        <v>65</v>
      </c>
      <c r="T1489" s="28" t="s">
        <v>38</v>
      </c>
      <c r="U1489" s="5" t="s">
        <v>38</v>
      </c>
      <c r="V1489" s="28" t="s">
        <v>66</v>
      </c>
      <c r="W1489" s="7" t="s">
        <v>38</v>
      </c>
      <c r="X1489" s="7" t="s">
        <v>38</v>
      </c>
      <c r="Y1489" s="5" t="s">
        <v>38</v>
      </c>
      <c r="Z1489" s="5" t="s">
        <v>38</v>
      </c>
      <c r="AA1489" s="6" t="s">
        <v>38</v>
      </c>
      <c r="AB1489" s="6" t="s">
        <v>38</v>
      </c>
      <c r="AC1489" s="6" t="s">
        <v>38</v>
      </c>
      <c r="AD1489" s="6" t="s">
        <v>38</v>
      </c>
      <c r="AE1489" s="6" t="s">
        <v>38</v>
      </c>
    </row>
    <row r="1490">
      <c r="A1490" s="28" t="s">
        <v>4584</v>
      </c>
      <c r="B1490" s="6" t="s">
        <v>4585</v>
      </c>
      <c r="C1490" s="6" t="s">
        <v>595</v>
      </c>
      <c r="D1490" s="7" t="s">
        <v>4586</v>
      </c>
      <c r="E1490" s="28" t="s">
        <v>4587</v>
      </c>
      <c r="F1490" s="5" t="s">
        <v>307</v>
      </c>
      <c r="G1490" s="6" t="s">
        <v>308</v>
      </c>
      <c r="H1490" s="6" t="s">
        <v>38</v>
      </c>
      <c r="I1490" s="6" t="s">
        <v>38</v>
      </c>
      <c r="J1490" s="8" t="s">
        <v>1582</v>
      </c>
      <c r="K1490" s="5" t="s">
        <v>1583</v>
      </c>
      <c r="L1490" s="7" t="s">
        <v>1584</v>
      </c>
      <c r="M1490" s="9">
        <v>12970</v>
      </c>
      <c r="N1490" s="5" t="s">
        <v>53</v>
      </c>
      <c r="O1490" s="32">
        <v>43112.2832304745</v>
      </c>
      <c r="P1490" s="33">
        <v>43112.2993779745</v>
      </c>
      <c r="Q1490" s="28" t="s">
        <v>38</v>
      </c>
      <c r="R1490" s="29" t="s">
        <v>38</v>
      </c>
      <c r="S1490" s="28" t="s">
        <v>65</v>
      </c>
      <c r="T1490" s="28" t="s">
        <v>38</v>
      </c>
      <c r="U1490" s="5" t="s">
        <v>38</v>
      </c>
      <c r="V1490" s="28" t="s">
        <v>66</v>
      </c>
      <c r="W1490" s="7" t="s">
        <v>38</v>
      </c>
      <c r="X1490" s="7" t="s">
        <v>38</v>
      </c>
      <c r="Y1490" s="5" t="s">
        <v>38</v>
      </c>
      <c r="Z1490" s="5" t="s">
        <v>38</v>
      </c>
      <c r="AA1490" s="6" t="s">
        <v>38</v>
      </c>
      <c r="AB1490" s="6" t="s">
        <v>38</v>
      </c>
      <c r="AC1490" s="6" t="s">
        <v>38</v>
      </c>
      <c r="AD1490" s="6" t="s">
        <v>38</v>
      </c>
      <c r="AE1490" s="6" t="s">
        <v>38</v>
      </c>
    </row>
    <row r="1491">
      <c r="A1491" s="28" t="s">
        <v>4588</v>
      </c>
      <c r="B1491" s="6" t="s">
        <v>4589</v>
      </c>
      <c r="C1491" s="6" t="s">
        <v>595</v>
      </c>
      <c r="D1491" s="7" t="s">
        <v>4586</v>
      </c>
      <c r="E1491" s="28" t="s">
        <v>4587</v>
      </c>
      <c r="F1491" s="5" t="s">
        <v>575</v>
      </c>
      <c r="G1491" s="6" t="s">
        <v>308</v>
      </c>
      <c r="H1491" s="6" t="s">
        <v>38</v>
      </c>
      <c r="I1491" s="6" t="s">
        <v>38</v>
      </c>
      <c r="J1491" s="8" t="s">
        <v>1582</v>
      </c>
      <c r="K1491" s="5" t="s">
        <v>1583</v>
      </c>
      <c r="L1491" s="7" t="s">
        <v>1584</v>
      </c>
      <c r="M1491" s="9">
        <v>14890</v>
      </c>
      <c r="N1491" s="5" t="s">
        <v>53</v>
      </c>
      <c r="O1491" s="32">
        <v>43112.2832306713</v>
      </c>
      <c r="P1491" s="33">
        <v>43112.2993783218</v>
      </c>
      <c r="Q1491" s="28" t="s">
        <v>38</v>
      </c>
      <c r="R1491" s="29" t="s">
        <v>38</v>
      </c>
      <c r="S1491" s="28" t="s">
        <v>65</v>
      </c>
      <c r="T1491" s="28" t="s">
        <v>1529</v>
      </c>
      <c r="U1491" s="5" t="s">
        <v>302</v>
      </c>
      <c r="V1491" s="28" t="s">
        <v>66</v>
      </c>
      <c r="W1491" s="7" t="s">
        <v>38</v>
      </c>
      <c r="X1491" s="7" t="s">
        <v>38</v>
      </c>
      <c r="Y1491" s="5" t="s">
        <v>304</v>
      </c>
      <c r="Z1491" s="5" t="s">
        <v>38</v>
      </c>
      <c r="AA1491" s="6" t="s">
        <v>38</v>
      </c>
      <c r="AB1491" s="6" t="s">
        <v>38</v>
      </c>
      <c r="AC1491" s="6" t="s">
        <v>38</v>
      </c>
      <c r="AD1491" s="6" t="s">
        <v>38</v>
      </c>
      <c r="AE1491" s="6" t="s">
        <v>38</v>
      </c>
    </row>
    <row r="1492">
      <c r="A1492" s="28" t="s">
        <v>4590</v>
      </c>
      <c r="B1492" s="6" t="s">
        <v>4591</v>
      </c>
      <c r="C1492" s="6" t="s">
        <v>595</v>
      </c>
      <c r="D1492" s="7" t="s">
        <v>4586</v>
      </c>
      <c r="E1492" s="28" t="s">
        <v>4587</v>
      </c>
      <c r="F1492" s="5" t="s">
        <v>307</v>
      </c>
      <c r="G1492" s="6" t="s">
        <v>308</v>
      </c>
      <c r="H1492" s="6" t="s">
        <v>38</v>
      </c>
      <c r="I1492" s="6" t="s">
        <v>38</v>
      </c>
      <c r="J1492" s="8" t="s">
        <v>523</v>
      </c>
      <c r="K1492" s="5" t="s">
        <v>524</v>
      </c>
      <c r="L1492" s="7" t="s">
        <v>525</v>
      </c>
      <c r="M1492" s="9">
        <v>14650</v>
      </c>
      <c r="N1492" s="5" t="s">
        <v>53</v>
      </c>
      <c r="O1492" s="32">
        <v>43112.2832308681</v>
      </c>
      <c r="P1492" s="33">
        <v>43112.2993787037</v>
      </c>
      <c r="Q1492" s="28" t="s">
        <v>38</v>
      </c>
      <c r="R1492" s="29" t="s">
        <v>38</v>
      </c>
      <c r="S1492" s="28" t="s">
        <v>65</v>
      </c>
      <c r="T1492" s="28" t="s">
        <v>38</v>
      </c>
      <c r="U1492" s="5" t="s">
        <v>38</v>
      </c>
      <c r="V1492" s="28" t="s">
        <v>66</v>
      </c>
      <c r="W1492" s="7" t="s">
        <v>38</v>
      </c>
      <c r="X1492" s="7" t="s">
        <v>38</v>
      </c>
      <c r="Y1492" s="5" t="s">
        <v>38</v>
      </c>
      <c r="Z1492" s="5" t="s">
        <v>38</v>
      </c>
      <c r="AA1492" s="6" t="s">
        <v>38</v>
      </c>
      <c r="AB1492" s="6" t="s">
        <v>38</v>
      </c>
      <c r="AC1492" s="6" t="s">
        <v>38</v>
      </c>
      <c r="AD1492" s="6" t="s">
        <v>38</v>
      </c>
      <c r="AE1492" s="6" t="s">
        <v>38</v>
      </c>
    </row>
    <row r="1493">
      <c r="A1493" s="28" t="s">
        <v>4592</v>
      </c>
      <c r="B1493" s="6" t="s">
        <v>4593</v>
      </c>
      <c r="C1493" s="6" t="s">
        <v>595</v>
      </c>
      <c r="D1493" s="7" t="s">
        <v>4586</v>
      </c>
      <c r="E1493" s="28" t="s">
        <v>4587</v>
      </c>
      <c r="F1493" s="5" t="s">
        <v>715</v>
      </c>
      <c r="G1493" s="6" t="s">
        <v>37</v>
      </c>
      <c r="H1493" s="6" t="s">
        <v>38</v>
      </c>
      <c r="I1493" s="6" t="s">
        <v>38</v>
      </c>
      <c r="J1493" s="8" t="s">
        <v>523</v>
      </c>
      <c r="K1493" s="5" t="s">
        <v>524</v>
      </c>
      <c r="L1493" s="7" t="s">
        <v>525</v>
      </c>
      <c r="M1493" s="9">
        <v>14910</v>
      </c>
      <c r="N1493" s="5" t="s">
        <v>53</v>
      </c>
      <c r="O1493" s="32">
        <v>43112.2832308681</v>
      </c>
      <c r="P1493" s="33">
        <v>43112.2993789005</v>
      </c>
      <c r="Q1493" s="28" t="s">
        <v>38</v>
      </c>
      <c r="R1493" s="29" t="s">
        <v>38</v>
      </c>
      <c r="S1493" s="28" t="s">
        <v>65</v>
      </c>
      <c r="T1493" s="28" t="s">
        <v>38</v>
      </c>
      <c r="U1493" s="5" t="s">
        <v>38</v>
      </c>
      <c r="V1493" s="28" t="s">
        <v>66</v>
      </c>
      <c r="W1493" s="7" t="s">
        <v>38</v>
      </c>
      <c r="X1493" s="7" t="s">
        <v>38</v>
      </c>
      <c r="Y1493" s="5" t="s">
        <v>38</v>
      </c>
      <c r="Z1493" s="5" t="s">
        <v>38</v>
      </c>
      <c r="AA1493" s="6" t="s">
        <v>38</v>
      </c>
      <c r="AB1493" s="6" t="s">
        <v>56</v>
      </c>
      <c r="AC1493" s="6" t="s">
        <v>38</v>
      </c>
      <c r="AD1493" s="6" t="s">
        <v>38</v>
      </c>
      <c r="AE1493" s="6" t="s">
        <v>38</v>
      </c>
    </row>
    <row r="1494">
      <c r="A1494" s="28" t="s">
        <v>4594</v>
      </c>
      <c r="B1494" s="6" t="s">
        <v>4595</v>
      </c>
      <c r="C1494" s="6" t="s">
        <v>595</v>
      </c>
      <c r="D1494" s="7" t="s">
        <v>4586</v>
      </c>
      <c r="E1494" s="28" t="s">
        <v>4587</v>
      </c>
      <c r="F1494" s="5" t="s">
        <v>307</v>
      </c>
      <c r="G1494" s="6" t="s">
        <v>308</v>
      </c>
      <c r="H1494" s="6" t="s">
        <v>38</v>
      </c>
      <c r="I1494" s="6" t="s">
        <v>38</v>
      </c>
      <c r="J1494" s="8" t="s">
        <v>361</v>
      </c>
      <c r="K1494" s="5" t="s">
        <v>362</v>
      </c>
      <c r="L1494" s="7" t="s">
        <v>363</v>
      </c>
      <c r="M1494" s="9">
        <v>14250</v>
      </c>
      <c r="N1494" s="5" t="s">
        <v>53</v>
      </c>
      <c r="O1494" s="32">
        <v>43112.2832310185</v>
      </c>
      <c r="P1494" s="33">
        <v>43112.2993795949</v>
      </c>
      <c r="Q1494" s="28" t="s">
        <v>4596</v>
      </c>
      <c r="R1494" s="29" t="s">
        <v>4597</v>
      </c>
      <c r="S1494" s="28" t="s">
        <v>65</v>
      </c>
      <c r="T1494" s="28" t="s">
        <v>38</v>
      </c>
      <c r="U1494" s="5" t="s">
        <v>38</v>
      </c>
      <c r="V1494" s="28" t="s">
        <v>66</v>
      </c>
      <c r="W1494" s="7" t="s">
        <v>38</v>
      </c>
      <c r="X1494" s="7" t="s">
        <v>38</v>
      </c>
      <c r="Y1494" s="5" t="s">
        <v>38</v>
      </c>
      <c r="Z1494" s="5" t="s">
        <v>38</v>
      </c>
      <c r="AA1494" s="6" t="s">
        <v>38</v>
      </c>
      <c r="AB1494" s="6" t="s">
        <v>38</v>
      </c>
      <c r="AC1494" s="6" t="s">
        <v>38</v>
      </c>
      <c r="AD1494" s="6" t="s">
        <v>38</v>
      </c>
      <c r="AE1494" s="6" t="s">
        <v>38</v>
      </c>
    </row>
    <row r="1495">
      <c r="A1495" s="28" t="s">
        <v>4598</v>
      </c>
      <c r="B1495" s="6" t="s">
        <v>4599</v>
      </c>
      <c r="C1495" s="6" t="s">
        <v>595</v>
      </c>
      <c r="D1495" s="7" t="s">
        <v>4586</v>
      </c>
      <c r="E1495" s="28" t="s">
        <v>4587</v>
      </c>
      <c r="F1495" s="5" t="s">
        <v>307</v>
      </c>
      <c r="G1495" s="6" t="s">
        <v>308</v>
      </c>
      <c r="H1495" s="6" t="s">
        <v>38</v>
      </c>
      <c r="I1495" s="6" t="s">
        <v>38</v>
      </c>
      <c r="J1495" s="8" t="s">
        <v>361</v>
      </c>
      <c r="K1495" s="5" t="s">
        <v>362</v>
      </c>
      <c r="L1495" s="7" t="s">
        <v>363</v>
      </c>
      <c r="M1495" s="9">
        <v>14930</v>
      </c>
      <c r="N1495" s="5" t="s">
        <v>53</v>
      </c>
      <c r="O1495" s="32">
        <v>43112.2832312153</v>
      </c>
      <c r="P1495" s="33">
        <v>43112.2993797801</v>
      </c>
      <c r="Q1495" s="28" t="s">
        <v>4600</v>
      </c>
      <c r="R1495" s="29" t="s">
        <v>4601</v>
      </c>
      <c r="S1495" s="28" t="s">
        <v>65</v>
      </c>
      <c r="T1495" s="28" t="s">
        <v>38</v>
      </c>
      <c r="U1495" s="5" t="s">
        <v>38</v>
      </c>
      <c r="V1495" s="28" t="s">
        <v>66</v>
      </c>
      <c r="W1495" s="7" t="s">
        <v>38</v>
      </c>
      <c r="X1495" s="7" t="s">
        <v>38</v>
      </c>
      <c r="Y1495" s="5" t="s">
        <v>38</v>
      </c>
      <c r="Z1495" s="5" t="s">
        <v>38</v>
      </c>
      <c r="AA1495" s="6" t="s">
        <v>38</v>
      </c>
      <c r="AB1495" s="6" t="s">
        <v>38</v>
      </c>
      <c r="AC1495" s="6" t="s">
        <v>38</v>
      </c>
      <c r="AD1495" s="6" t="s">
        <v>38</v>
      </c>
      <c r="AE1495" s="6" t="s">
        <v>38</v>
      </c>
    </row>
    <row r="1496">
      <c r="A1496" s="28" t="s">
        <v>4602</v>
      </c>
      <c r="B1496" s="6" t="s">
        <v>4603</v>
      </c>
      <c r="C1496" s="6" t="s">
        <v>595</v>
      </c>
      <c r="D1496" s="7" t="s">
        <v>4586</v>
      </c>
      <c r="E1496" s="28" t="s">
        <v>4587</v>
      </c>
      <c r="F1496" s="5" t="s">
        <v>307</v>
      </c>
      <c r="G1496" s="6" t="s">
        <v>308</v>
      </c>
      <c r="H1496" s="6" t="s">
        <v>38</v>
      </c>
      <c r="I1496" s="6" t="s">
        <v>38</v>
      </c>
      <c r="J1496" s="8" t="s">
        <v>2372</v>
      </c>
      <c r="K1496" s="5" t="s">
        <v>2373</v>
      </c>
      <c r="L1496" s="7" t="s">
        <v>2374</v>
      </c>
      <c r="M1496" s="9">
        <v>14950</v>
      </c>
      <c r="N1496" s="5" t="s">
        <v>53</v>
      </c>
      <c r="O1496" s="32">
        <v>43112.2832313657</v>
      </c>
      <c r="P1496" s="33">
        <v>43112.2993799421</v>
      </c>
      <c r="Q1496" s="28" t="s">
        <v>4604</v>
      </c>
      <c r="R1496" s="29" t="s">
        <v>4605</v>
      </c>
      <c r="S1496" s="28" t="s">
        <v>65</v>
      </c>
      <c r="T1496" s="28" t="s">
        <v>38</v>
      </c>
      <c r="U1496" s="5" t="s">
        <v>38</v>
      </c>
      <c r="V1496" s="28" t="s">
        <v>66</v>
      </c>
      <c r="W1496" s="7" t="s">
        <v>38</v>
      </c>
      <c r="X1496" s="7" t="s">
        <v>38</v>
      </c>
      <c r="Y1496" s="5" t="s">
        <v>38</v>
      </c>
      <c r="Z1496" s="5" t="s">
        <v>38</v>
      </c>
      <c r="AA1496" s="6" t="s">
        <v>38</v>
      </c>
      <c r="AB1496" s="6" t="s">
        <v>38</v>
      </c>
      <c r="AC1496" s="6" t="s">
        <v>38</v>
      </c>
      <c r="AD1496" s="6" t="s">
        <v>38</v>
      </c>
      <c r="AE1496" s="6" t="s">
        <v>38</v>
      </c>
    </row>
    <row r="1497">
      <c r="A1497" s="28" t="s">
        <v>4606</v>
      </c>
      <c r="B1497" s="6" t="s">
        <v>4607</v>
      </c>
      <c r="C1497" s="6" t="s">
        <v>595</v>
      </c>
      <c r="D1497" s="7" t="s">
        <v>4586</v>
      </c>
      <c r="E1497" s="28" t="s">
        <v>4587</v>
      </c>
      <c r="F1497" s="5" t="s">
        <v>307</v>
      </c>
      <c r="G1497" s="6" t="s">
        <v>308</v>
      </c>
      <c r="H1497" s="6" t="s">
        <v>38</v>
      </c>
      <c r="I1497" s="6" t="s">
        <v>38</v>
      </c>
      <c r="J1497" s="8" t="s">
        <v>1582</v>
      </c>
      <c r="K1497" s="5" t="s">
        <v>1583</v>
      </c>
      <c r="L1497" s="7" t="s">
        <v>1584</v>
      </c>
      <c r="M1497" s="9">
        <v>14900</v>
      </c>
      <c r="N1497" s="5" t="s">
        <v>53</v>
      </c>
      <c r="O1497" s="32">
        <v>43112.2832315625</v>
      </c>
      <c r="P1497" s="33">
        <v>43112.2993805208</v>
      </c>
      <c r="Q1497" s="28" t="s">
        <v>38</v>
      </c>
      <c r="R1497" s="29" t="s">
        <v>38</v>
      </c>
      <c r="S1497" s="28" t="s">
        <v>65</v>
      </c>
      <c r="T1497" s="28" t="s">
        <v>38</v>
      </c>
      <c r="U1497" s="5" t="s">
        <v>38</v>
      </c>
      <c r="V1497" s="28" t="s">
        <v>66</v>
      </c>
      <c r="W1497" s="7" t="s">
        <v>38</v>
      </c>
      <c r="X1497" s="7" t="s">
        <v>38</v>
      </c>
      <c r="Y1497" s="5" t="s">
        <v>38</v>
      </c>
      <c r="Z1497" s="5" t="s">
        <v>38</v>
      </c>
      <c r="AA1497" s="6" t="s">
        <v>38</v>
      </c>
      <c r="AB1497" s="6" t="s">
        <v>38</v>
      </c>
      <c r="AC1497" s="6" t="s">
        <v>38</v>
      </c>
      <c r="AD1497" s="6" t="s">
        <v>38</v>
      </c>
      <c r="AE1497" s="6" t="s">
        <v>38</v>
      </c>
    </row>
    <row r="1498">
      <c r="A1498" s="28" t="s">
        <v>4608</v>
      </c>
      <c r="B1498" s="6" t="s">
        <v>4609</v>
      </c>
      <c r="C1498" s="6" t="s">
        <v>1485</v>
      </c>
      <c r="D1498" s="7" t="s">
        <v>1486</v>
      </c>
      <c r="E1498" s="28" t="s">
        <v>1487</v>
      </c>
      <c r="F1498" s="5" t="s">
        <v>307</v>
      </c>
      <c r="G1498" s="6" t="s">
        <v>815</v>
      </c>
      <c r="H1498" s="6" t="s">
        <v>4610</v>
      </c>
      <c r="I1498" s="6" t="s">
        <v>38</v>
      </c>
      <c r="J1498" s="8" t="s">
        <v>790</v>
      </c>
      <c r="K1498" s="5" t="s">
        <v>791</v>
      </c>
      <c r="L1498" s="7" t="s">
        <v>792</v>
      </c>
      <c r="M1498" s="9">
        <v>15260</v>
      </c>
      <c r="N1498" s="5" t="s">
        <v>64</v>
      </c>
      <c r="O1498" s="32">
        <v>43112.2839537847</v>
      </c>
      <c r="P1498" s="33">
        <v>43117.0615023958</v>
      </c>
      <c r="Q1498" s="28" t="s">
        <v>38</v>
      </c>
      <c r="R1498" s="29" t="s">
        <v>38</v>
      </c>
      <c r="S1498" s="28" t="s">
        <v>65</v>
      </c>
      <c r="T1498" s="28" t="s">
        <v>38</v>
      </c>
      <c r="U1498" s="5" t="s">
        <v>38</v>
      </c>
      <c r="V1498" s="28" t="s">
        <v>66</v>
      </c>
      <c r="W1498" s="7" t="s">
        <v>38</v>
      </c>
      <c r="X1498" s="7" t="s">
        <v>38</v>
      </c>
      <c r="Y1498" s="5" t="s">
        <v>38</v>
      </c>
      <c r="Z1498" s="5" t="s">
        <v>38</v>
      </c>
      <c r="AA1498" s="6" t="s">
        <v>38</v>
      </c>
      <c r="AB1498" s="6" t="s">
        <v>38</v>
      </c>
      <c r="AC1498" s="6" t="s">
        <v>38</v>
      </c>
      <c r="AD1498" s="6" t="s">
        <v>38</v>
      </c>
      <c r="AE1498" s="6" t="s">
        <v>38</v>
      </c>
    </row>
    <row r="1499">
      <c r="A1499" s="28" t="s">
        <v>4611</v>
      </c>
      <c r="B1499" s="6" t="s">
        <v>4612</v>
      </c>
      <c r="C1499" s="6" t="s">
        <v>595</v>
      </c>
      <c r="D1499" s="7" t="s">
        <v>4613</v>
      </c>
      <c r="E1499" s="28" t="s">
        <v>4614</v>
      </c>
      <c r="F1499" s="5" t="s">
        <v>307</v>
      </c>
      <c r="G1499" s="6" t="s">
        <v>308</v>
      </c>
      <c r="H1499" s="6" t="s">
        <v>38</v>
      </c>
      <c r="I1499" s="6" t="s">
        <v>38</v>
      </c>
      <c r="J1499" s="8" t="s">
        <v>2592</v>
      </c>
      <c r="K1499" s="5" t="s">
        <v>2593</v>
      </c>
      <c r="L1499" s="7" t="s">
        <v>300</v>
      </c>
      <c r="M1499" s="9">
        <v>12110</v>
      </c>
      <c r="N1499" s="5" t="s">
        <v>64</v>
      </c>
      <c r="O1499" s="32">
        <v>43112.2994503819</v>
      </c>
      <c r="P1499" s="33">
        <v>43112.3112147801</v>
      </c>
      <c r="Q1499" s="28" t="s">
        <v>38</v>
      </c>
      <c r="R1499" s="29" t="s">
        <v>38</v>
      </c>
      <c r="S1499" s="28" t="s">
        <v>65</v>
      </c>
      <c r="T1499" s="28" t="s">
        <v>38</v>
      </c>
      <c r="U1499" s="5" t="s">
        <v>38</v>
      </c>
      <c r="V1499" s="28" t="s">
        <v>38</v>
      </c>
      <c r="W1499" s="7" t="s">
        <v>38</v>
      </c>
      <c r="X1499" s="7" t="s">
        <v>38</v>
      </c>
      <c r="Y1499" s="5" t="s">
        <v>38</v>
      </c>
      <c r="Z1499" s="5" t="s">
        <v>38</v>
      </c>
      <c r="AA1499" s="6" t="s">
        <v>38</v>
      </c>
      <c r="AB1499" s="6" t="s">
        <v>38</v>
      </c>
      <c r="AC1499" s="6" t="s">
        <v>38</v>
      </c>
      <c r="AD1499" s="6" t="s">
        <v>38</v>
      </c>
      <c r="AE1499" s="6" t="s">
        <v>38</v>
      </c>
    </row>
    <row r="1500">
      <c r="A1500" s="28" t="s">
        <v>4615</v>
      </c>
      <c r="B1500" s="6" t="s">
        <v>4616</v>
      </c>
      <c r="C1500" s="6" t="s">
        <v>595</v>
      </c>
      <c r="D1500" s="7" t="s">
        <v>4613</v>
      </c>
      <c r="E1500" s="28" t="s">
        <v>4614</v>
      </c>
      <c r="F1500" s="5" t="s">
        <v>575</v>
      </c>
      <c r="G1500" s="6" t="s">
        <v>37</v>
      </c>
      <c r="H1500" s="6" t="s">
        <v>38</v>
      </c>
      <c r="I1500" s="6" t="s">
        <v>38</v>
      </c>
      <c r="J1500" s="8" t="s">
        <v>2592</v>
      </c>
      <c r="K1500" s="5" t="s">
        <v>2593</v>
      </c>
      <c r="L1500" s="7" t="s">
        <v>300</v>
      </c>
      <c r="M1500" s="9">
        <v>12470</v>
      </c>
      <c r="N1500" s="5" t="s">
        <v>316</v>
      </c>
      <c r="O1500" s="32">
        <v>43112.299450544</v>
      </c>
      <c r="P1500" s="33">
        <v>43112.3112153125</v>
      </c>
      <c r="Q1500" s="28" t="s">
        <v>38</v>
      </c>
      <c r="R1500" s="29" t="s">
        <v>38</v>
      </c>
      <c r="S1500" s="28" t="s">
        <v>65</v>
      </c>
      <c r="T1500" s="28" t="s">
        <v>1529</v>
      </c>
      <c r="U1500" s="5" t="s">
        <v>302</v>
      </c>
      <c r="V1500" s="28" t="s">
        <v>66</v>
      </c>
      <c r="W1500" s="7" t="s">
        <v>38</v>
      </c>
      <c r="X1500" s="7" t="s">
        <v>38</v>
      </c>
      <c r="Y1500" s="5" t="s">
        <v>304</v>
      </c>
      <c r="Z1500" s="5" t="s">
        <v>38</v>
      </c>
      <c r="AA1500" s="6" t="s">
        <v>38</v>
      </c>
      <c r="AB1500" s="6" t="s">
        <v>38</v>
      </c>
      <c r="AC1500" s="6" t="s">
        <v>38</v>
      </c>
      <c r="AD1500" s="6" t="s">
        <v>38</v>
      </c>
      <c r="AE1500" s="6" t="s">
        <v>38</v>
      </c>
    </row>
    <row r="1501">
      <c r="A1501" s="28" t="s">
        <v>4617</v>
      </c>
      <c r="B1501" s="6" t="s">
        <v>4618</v>
      </c>
      <c r="C1501" s="6" t="s">
        <v>595</v>
      </c>
      <c r="D1501" s="7" t="s">
        <v>4613</v>
      </c>
      <c r="E1501" s="28" t="s">
        <v>4614</v>
      </c>
      <c r="F1501" s="5" t="s">
        <v>307</v>
      </c>
      <c r="G1501" s="6" t="s">
        <v>308</v>
      </c>
      <c r="H1501" s="6" t="s">
        <v>38</v>
      </c>
      <c r="I1501" s="6" t="s">
        <v>38</v>
      </c>
      <c r="J1501" s="8" t="s">
        <v>818</v>
      </c>
      <c r="K1501" s="5" t="s">
        <v>819</v>
      </c>
      <c r="L1501" s="7" t="s">
        <v>820</v>
      </c>
      <c r="M1501" s="9">
        <v>14080</v>
      </c>
      <c r="N1501" s="5" t="s">
        <v>316</v>
      </c>
      <c r="O1501" s="32">
        <v>43112.2994509259</v>
      </c>
      <c r="P1501" s="33">
        <v>43112.3112162384</v>
      </c>
      <c r="Q1501" s="28" t="s">
        <v>4619</v>
      </c>
      <c r="R1501" s="29" t="s">
        <v>38</v>
      </c>
      <c r="S1501" s="28" t="s">
        <v>65</v>
      </c>
      <c r="T1501" s="28" t="s">
        <v>38</v>
      </c>
      <c r="U1501" s="5" t="s">
        <v>38</v>
      </c>
      <c r="V1501" s="28" t="s">
        <v>38</v>
      </c>
      <c r="W1501" s="7" t="s">
        <v>38</v>
      </c>
      <c r="X1501" s="7" t="s">
        <v>38</v>
      </c>
      <c r="Y1501" s="5" t="s">
        <v>38</v>
      </c>
      <c r="Z1501" s="5" t="s">
        <v>38</v>
      </c>
      <c r="AA1501" s="6" t="s">
        <v>38</v>
      </c>
      <c r="AB1501" s="6" t="s">
        <v>38</v>
      </c>
      <c r="AC1501" s="6" t="s">
        <v>38</v>
      </c>
      <c r="AD1501" s="6" t="s">
        <v>38</v>
      </c>
      <c r="AE1501" s="6" t="s">
        <v>38</v>
      </c>
    </row>
    <row r="1502">
      <c r="A1502" s="28" t="s">
        <v>4620</v>
      </c>
      <c r="B1502" s="6" t="s">
        <v>4621</v>
      </c>
      <c r="C1502" s="6" t="s">
        <v>595</v>
      </c>
      <c r="D1502" s="7" t="s">
        <v>4613</v>
      </c>
      <c r="E1502" s="28" t="s">
        <v>4614</v>
      </c>
      <c r="F1502" s="5" t="s">
        <v>307</v>
      </c>
      <c r="G1502" s="6" t="s">
        <v>308</v>
      </c>
      <c r="H1502" s="6" t="s">
        <v>38</v>
      </c>
      <c r="I1502" s="6" t="s">
        <v>38</v>
      </c>
      <c r="J1502" s="8" t="s">
        <v>447</v>
      </c>
      <c r="K1502" s="5" t="s">
        <v>448</v>
      </c>
      <c r="L1502" s="7" t="s">
        <v>449</v>
      </c>
      <c r="M1502" s="9">
        <v>12820</v>
      </c>
      <c r="N1502" s="5" t="s">
        <v>316</v>
      </c>
      <c r="O1502" s="32">
        <v>43112.2994512731</v>
      </c>
      <c r="P1502" s="33">
        <v>43112.3112176736</v>
      </c>
      <c r="Q1502" s="28" t="s">
        <v>4622</v>
      </c>
      <c r="R1502" s="29" t="s">
        <v>38</v>
      </c>
      <c r="S1502" s="28" t="s">
        <v>65</v>
      </c>
      <c r="T1502" s="28" t="s">
        <v>38</v>
      </c>
      <c r="U1502" s="5" t="s">
        <v>38</v>
      </c>
      <c r="V1502" s="28" t="s">
        <v>38</v>
      </c>
      <c r="W1502" s="7" t="s">
        <v>38</v>
      </c>
      <c r="X1502" s="7" t="s">
        <v>38</v>
      </c>
      <c r="Y1502" s="5" t="s">
        <v>38</v>
      </c>
      <c r="Z1502" s="5" t="s">
        <v>38</v>
      </c>
      <c r="AA1502" s="6" t="s">
        <v>38</v>
      </c>
      <c r="AB1502" s="6" t="s">
        <v>38</v>
      </c>
      <c r="AC1502" s="6" t="s">
        <v>38</v>
      </c>
      <c r="AD1502" s="6" t="s">
        <v>38</v>
      </c>
      <c r="AE1502" s="6" t="s">
        <v>38</v>
      </c>
    </row>
    <row r="1503">
      <c r="A1503" s="28" t="s">
        <v>4623</v>
      </c>
      <c r="B1503" s="6" t="s">
        <v>4624</v>
      </c>
      <c r="C1503" s="6" t="s">
        <v>595</v>
      </c>
      <c r="D1503" s="7" t="s">
        <v>4613</v>
      </c>
      <c r="E1503" s="28" t="s">
        <v>4614</v>
      </c>
      <c r="F1503" s="5" t="s">
        <v>307</v>
      </c>
      <c r="G1503" s="6" t="s">
        <v>308</v>
      </c>
      <c r="H1503" s="6" t="s">
        <v>38</v>
      </c>
      <c r="I1503" s="6" t="s">
        <v>38</v>
      </c>
      <c r="J1503" s="8" t="s">
        <v>447</v>
      </c>
      <c r="K1503" s="5" t="s">
        <v>448</v>
      </c>
      <c r="L1503" s="7" t="s">
        <v>449</v>
      </c>
      <c r="M1503" s="9">
        <v>15010</v>
      </c>
      <c r="N1503" s="5" t="s">
        <v>316</v>
      </c>
      <c r="O1503" s="32">
        <v>43112.2994516551</v>
      </c>
      <c r="P1503" s="33">
        <v>43112.3112220255</v>
      </c>
      <c r="Q1503" s="28" t="s">
        <v>4625</v>
      </c>
      <c r="R1503" s="29" t="s">
        <v>4626</v>
      </c>
      <c r="S1503" s="28" t="s">
        <v>65</v>
      </c>
      <c r="T1503" s="28" t="s">
        <v>38</v>
      </c>
      <c r="U1503" s="5" t="s">
        <v>38</v>
      </c>
      <c r="V1503" s="28" t="s">
        <v>38</v>
      </c>
      <c r="W1503" s="7" t="s">
        <v>38</v>
      </c>
      <c r="X1503" s="7" t="s">
        <v>38</v>
      </c>
      <c r="Y1503" s="5" t="s">
        <v>38</v>
      </c>
      <c r="Z1503" s="5" t="s">
        <v>38</v>
      </c>
      <c r="AA1503" s="6" t="s">
        <v>38</v>
      </c>
      <c r="AB1503" s="6" t="s">
        <v>38</v>
      </c>
      <c r="AC1503" s="6" t="s">
        <v>38</v>
      </c>
      <c r="AD1503" s="6" t="s">
        <v>38</v>
      </c>
      <c r="AE1503" s="6" t="s">
        <v>38</v>
      </c>
    </row>
    <row r="1504">
      <c r="A1504" s="28" t="s">
        <v>4627</v>
      </c>
      <c r="B1504" s="6" t="s">
        <v>4628</v>
      </c>
      <c r="C1504" s="6" t="s">
        <v>595</v>
      </c>
      <c r="D1504" s="7" t="s">
        <v>4613</v>
      </c>
      <c r="E1504" s="28" t="s">
        <v>4614</v>
      </c>
      <c r="F1504" s="5" t="s">
        <v>307</v>
      </c>
      <c r="G1504" s="6" t="s">
        <v>308</v>
      </c>
      <c r="H1504" s="6" t="s">
        <v>38</v>
      </c>
      <c r="I1504" s="6" t="s">
        <v>38</v>
      </c>
      <c r="J1504" s="8" t="s">
        <v>818</v>
      </c>
      <c r="K1504" s="5" t="s">
        <v>819</v>
      </c>
      <c r="L1504" s="7" t="s">
        <v>820</v>
      </c>
      <c r="M1504" s="9">
        <v>14090</v>
      </c>
      <c r="N1504" s="5" t="s">
        <v>316</v>
      </c>
      <c r="O1504" s="32">
        <v>43112.2994520023</v>
      </c>
      <c r="P1504" s="33">
        <v>43112.3112243403</v>
      </c>
      <c r="Q1504" s="28" t="s">
        <v>4629</v>
      </c>
      <c r="R1504" s="29" t="s">
        <v>38</v>
      </c>
      <c r="S1504" s="28" t="s">
        <v>65</v>
      </c>
      <c r="T1504" s="28" t="s">
        <v>38</v>
      </c>
      <c r="U1504" s="5" t="s">
        <v>38</v>
      </c>
      <c r="V1504" s="28" t="s">
        <v>38</v>
      </c>
      <c r="W1504" s="7" t="s">
        <v>38</v>
      </c>
      <c r="X1504" s="7" t="s">
        <v>38</v>
      </c>
      <c r="Y1504" s="5" t="s">
        <v>38</v>
      </c>
      <c r="Z1504" s="5" t="s">
        <v>38</v>
      </c>
      <c r="AA1504" s="6" t="s">
        <v>38</v>
      </c>
      <c r="AB1504" s="6" t="s">
        <v>38</v>
      </c>
      <c r="AC1504" s="6" t="s">
        <v>38</v>
      </c>
      <c r="AD1504" s="6" t="s">
        <v>38</v>
      </c>
      <c r="AE1504" s="6" t="s">
        <v>38</v>
      </c>
    </row>
    <row r="1505">
      <c r="A1505" s="28" t="s">
        <v>4630</v>
      </c>
      <c r="B1505" s="6" t="s">
        <v>4631</v>
      </c>
      <c r="C1505" s="6" t="s">
        <v>4632</v>
      </c>
      <c r="D1505" s="7" t="s">
        <v>4633</v>
      </c>
      <c r="E1505" s="28" t="s">
        <v>4634</v>
      </c>
      <c r="F1505" s="5" t="s">
        <v>307</v>
      </c>
      <c r="G1505" s="6" t="s">
        <v>308</v>
      </c>
      <c r="H1505" s="6" t="s">
        <v>38</v>
      </c>
      <c r="I1505" s="6" t="s">
        <v>38</v>
      </c>
      <c r="J1505" s="8" t="s">
        <v>298</v>
      </c>
      <c r="K1505" s="5" t="s">
        <v>299</v>
      </c>
      <c r="L1505" s="7" t="s">
        <v>300</v>
      </c>
      <c r="M1505" s="9">
        <v>14800</v>
      </c>
      <c r="N1505" s="5" t="s">
        <v>316</v>
      </c>
      <c r="O1505" s="32">
        <v>43112.3004372685</v>
      </c>
      <c r="P1505" s="33">
        <v>43112.3174810185</v>
      </c>
      <c r="Q1505" s="28" t="s">
        <v>38</v>
      </c>
      <c r="R1505" s="29" t="s">
        <v>4635</v>
      </c>
      <c r="S1505" s="28" t="s">
        <v>65</v>
      </c>
      <c r="T1505" s="28" t="s">
        <v>38</v>
      </c>
      <c r="U1505" s="5" t="s">
        <v>38</v>
      </c>
      <c r="V1505" s="28" t="s">
        <v>66</v>
      </c>
      <c r="W1505" s="7" t="s">
        <v>38</v>
      </c>
      <c r="X1505" s="7" t="s">
        <v>38</v>
      </c>
      <c r="Y1505" s="5" t="s">
        <v>38</v>
      </c>
      <c r="Z1505" s="5" t="s">
        <v>38</v>
      </c>
      <c r="AA1505" s="6" t="s">
        <v>38</v>
      </c>
      <c r="AB1505" s="6" t="s">
        <v>38</v>
      </c>
      <c r="AC1505" s="6" t="s">
        <v>38</v>
      </c>
      <c r="AD1505" s="6" t="s">
        <v>38</v>
      </c>
      <c r="AE1505" s="6" t="s">
        <v>38</v>
      </c>
    </row>
    <row r="1506">
      <c r="A1506" s="28" t="s">
        <v>4636</v>
      </c>
      <c r="B1506" s="6" t="s">
        <v>4637</v>
      </c>
      <c r="C1506" s="6" t="s">
        <v>4638</v>
      </c>
      <c r="D1506" s="7" t="s">
        <v>4633</v>
      </c>
      <c r="E1506" s="28" t="s">
        <v>4634</v>
      </c>
      <c r="F1506" s="5" t="s">
        <v>307</v>
      </c>
      <c r="G1506" s="6" t="s">
        <v>308</v>
      </c>
      <c r="H1506" s="6" t="s">
        <v>4639</v>
      </c>
      <c r="I1506" s="6" t="s">
        <v>38</v>
      </c>
      <c r="J1506" s="8" t="s">
        <v>683</v>
      </c>
      <c r="K1506" s="5" t="s">
        <v>684</v>
      </c>
      <c r="L1506" s="7" t="s">
        <v>618</v>
      </c>
      <c r="M1506" s="9">
        <v>5320</v>
      </c>
      <c r="N1506" s="5" t="s">
        <v>53</v>
      </c>
      <c r="O1506" s="32">
        <v>43112.3004376505</v>
      </c>
      <c r="P1506" s="33">
        <v>43112.3174810185</v>
      </c>
      <c r="Q1506" s="28" t="s">
        <v>4640</v>
      </c>
      <c r="R1506" s="29" t="s">
        <v>38</v>
      </c>
      <c r="S1506" s="28" t="s">
        <v>65</v>
      </c>
      <c r="T1506" s="28" t="s">
        <v>38</v>
      </c>
      <c r="U1506" s="5" t="s">
        <v>38</v>
      </c>
      <c r="V1506" s="28" t="s">
        <v>66</v>
      </c>
      <c r="W1506" s="7" t="s">
        <v>38</v>
      </c>
      <c r="X1506" s="7" t="s">
        <v>38</v>
      </c>
      <c r="Y1506" s="5" t="s">
        <v>38</v>
      </c>
      <c r="Z1506" s="5" t="s">
        <v>38</v>
      </c>
      <c r="AA1506" s="6" t="s">
        <v>38</v>
      </c>
      <c r="AB1506" s="6" t="s">
        <v>38</v>
      </c>
      <c r="AC1506" s="6" t="s">
        <v>38</v>
      </c>
      <c r="AD1506" s="6" t="s">
        <v>38</v>
      </c>
      <c r="AE1506" s="6" t="s">
        <v>38</v>
      </c>
    </row>
    <row r="1507">
      <c r="A1507" s="28" t="s">
        <v>4641</v>
      </c>
      <c r="B1507" s="6" t="s">
        <v>4642</v>
      </c>
      <c r="C1507" s="6" t="s">
        <v>4638</v>
      </c>
      <c r="D1507" s="7" t="s">
        <v>4633</v>
      </c>
      <c r="E1507" s="28" t="s">
        <v>4634</v>
      </c>
      <c r="F1507" s="5" t="s">
        <v>307</v>
      </c>
      <c r="G1507" s="6" t="s">
        <v>308</v>
      </c>
      <c r="H1507" s="6" t="s">
        <v>3083</v>
      </c>
      <c r="I1507" s="6" t="s">
        <v>38</v>
      </c>
      <c r="J1507" s="8" t="s">
        <v>1634</v>
      </c>
      <c r="K1507" s="5" t="s">
        <v>1635</v>
      </c>
      <c r="L1507" s="7" t="s">
        <v>1636</v>
      </c>
      <c r="M1507" s="9">
        <v>11570</v>
      </c>
      <c r="N1507" s="5" t="s">
        <v>64</v>
      </c>
      <c r="O1507" s="32">
        <v>43112.3004385417</v>
      </c>
      <c r="P1507" s="33">
        <v>43112.3174810185</v>
      </c>
      <c r="Q1507" s="28" t="s">
        <v>38</v>
      </c>
      <c r="R1507" s="29" t="s">
        <v>38</v>
      </c>
      <c r="S1507" s="28" t="s">
        <v>65</v>
      </c>
      <c r="T1507" s="28" t="s">
        <v>38</v>
      </c>
      <c r="U1507" s="5" t="s">
        <v>38</v>
      </c>
      <c r="V1507" s="28" t="s">
        <v>66</v>
      </c>
      <c r="W1507" s="7" t="s">
        <v>38</v>
      </c>
      <c r="X1507" s="7" t="s">
        <v>38</v>
      </c>
      <c r="Y1507" s="5" t="s">
        <v>38</v>
      </c>
      <c r="Z1507" s="5" t="s">
        <v>38</v>
      </c>
      <c r="AA1507" s="6" t="s">
        <v>38</v>
      </c>
      <c r="AB1507" s="6" t="s">
        <v>38</v>
      </c>
      <c r="AC1507" s="6" t="s">
        <v>38</v>
      </c>
      <c r="AD1507" s="6" t="s">
        <v>38</v>
      </c>
      <c r="AE1507" s="6" t="s">
        <v>38</v>
      </c>
    </row>
    <row r="1508">
      <c r="A1508" s="28" t="s">
        <v>4643</v>
      </c>
      <c r="B1508" s="6" t="s">
        <v>4644</v>
      </c>
      <c r="C1508" s="6" t="s">
        <v>4638</v>
      </c>
      <c r="D1508" s="7" t="s">
        <v>4633</v>
      </c>
      <c r="E1508" s="28" t="s">
        <v>4634</v>
      </c>
      <c r="F1508" s="5" t="s">
        <v>307</v>
      </c>
      <c r="G1508" s="6" t="s">
        <v>308</v>
      </c>
      <c r="H1508" s="6" t="s">
        <v>38</v>
      </c>
      <c r="I1508" s="6" t="s">
        <v>38</v>
      </c>
      <c r="J1508" s="8" t="s">
        <v>1248</v>
      </c>
      <c r="K1508" s="5" t="s">
        <v>1249</v>
      </c>
      <c r="L1508" s="7" t="s">
        <v>1250</v>
      </c>
      <c r="M1508" s="9">
        <v>9080</v>
      </c>
      <c r="N1508" s="5" t="s">
        <v>64</v>
      </c>
      <c r="O1508" s="32">
        <v>43112.3004390857</v>
      </c>
      <c r="P1508" s="33">
        <v>43112.3174812153</v>
      </c>
      <c r="Q1508" s="28" t="s">
        <v>4645</v>
      </c>
      <c r="R1508" s="29" t="s">
        <v>38</v>
      </c>
      <c r="S1508" s="28" t="s">
        <v>65</v>
      </c>
      <c r="T1508" s="28" t="s">
        <v>38</v>
      </c>
      <c r="U1508" s="5" t="s">
        <v>38</v>
      </c>
      <c r="V1508" s="28" t="s">
        <v>66</v>
      </c>
      <c r="W1508" s="7" t="s">
        <v>38</v>
      </c>
      <c r="X1508" s="7" t="s">
        <v>38</v>
      </c>
      <c r="Y1508" s="5" t="s">
        <v>38</v>
      </c>
      <c r="Z1508" s="5" t="s">
        <v>38</v>
      </c>
      <c r="AA1508" s="6" t="s">
        <v>38</v>
      </c>
      <c r="AB1508" s="6" t="s">
        <v>38</v>
      </c>
      <c r="AC1508" s="6" t="s">
        <v>38</v>
      </c>
      <c r="AD1508" s="6" t="s">
        <v>38</v>
      </c>
      <c r="AE1508" s="6" t="s">
        <v>38</v>
      </c>
    </row>
    <row r="1509">
      <c r="A1509" s="28" t="s">
        <v>4646</v>
      </c>
      <c r="B1509" s="6" t="s">
        <v>4647</v>
      </c>
      <c r="C1509" s="6" t="s">
        <v>4638</v>
      </c>
      <c r="D1509" s="7" t="s">
        <v>4633</v>
      </c>
      <c r="E1509" s="28" t="s">
        <v>4634</v>
      </c>
      <c r="F1509" s="5" t="s">
        <v>22</v>
      </c>
      <c r="G1509" s="6" t="s">
        <v>38</v>
      </c>
      <c r="H1509" s="6" t="s">
        <v>4648</v>
      </c>
      <c r="I1509" s="6" t="s">
        <v>38</v>
      </c>
      <c r="J1509" s="8" t="s">
        <v>1248</v>
      </c>
      <c r="K1509" s="5" t="s">
        <v>1249</v>
      </c>
      <c r="L1509" s="7" t="s">
        <v>1250</v>
      </c>
      <c r="M1509" s="9">
        <v>9540</v>
      </c>
      <c r="N1509" s="5" t="s">
        <v>64</v>
      </c>
      <c r="O1509" s="32">
        <v>43112.3004398148</v>
      </c>
      <c r="P1509" s="33">
        <v>43112.3174812153</v>
      </c>
      <c r="Q1509" s="28" t="s">
        <v>38</v>
      </c>
      <c r="R1509" s="29" t="s">
        <v>38</v>
      </c>
      <c r="S1509" s="28" t="s">
        <v>65</v>
      </c>
      <c r="T1509" s="28" t="s">
        <v>1243</v>
      </c>
      <c r="U1509" s="5" t="s">
        <v>1244</v>
      </c>
      <c r="V1509" s="28" t="s">
        <v>66</v>
      </c>
      <c r="W1509" s="7" t="s">
        <v>4649</v>
      </c>
      <c r="X1509" s="7" t="s">
        <v>38</v>
      </c>
      <c r="Y1509" s="5" t="s">
        <v>978</v>
      </c>
      <c r="Z1509" s="5" t="s">
        <v>38</v>
      </c>
      <c r="AA1509" s="6" t="s">
        <v>38</v>
      </c>
      <c r="AB1509" s="6" t="s">
        <v>38</v>
      </c>
      <c r="AC1509" s="6" t="s">
        <v>38</v>
      </c>
      <c r="AD1509" s="6" t="s">
        <v>38</v>
      </c>
      <c r="AE1509" s="6" t="s">
        <v>38</v>
      </c>
    </row>
    <row r="1510">
      <c r="A1510" s="28" t="s">
        <v>4650</v>
      </c>
      <c r="B1510" s="6" t="s">
        <v>1756</v>
      </c>
      <c r="C1510" s="6" t="s">
        <v>917</v>
      </c>
      <c r="D1510" s="7" t="s">
        <v>1737</v>
      </c>
      <c r="E1510" s="28" t="s">
        <v>1738</v>
      </c>
      <c r="F1510" s="5" t="s">
        <v>575</v>
      </c>
      <c r="G1510" s="6" t="s">
        <v>297</v>
      </c>
      <c r="H1510" s="6" t="s">
        <v>38</v>
      </c>
      <c r="I1510" s="6" t="s">
        <v>38</v>
      </c>
      <c r="J1510" s="8" t="s">
        <v>743</v>
      </c>
      <c r="K1510" s="5" t="s">
        <v>744</v>
      </c>
      <c r="L1510" s="7" t="s">
        <v>745</v>
      </c>
      <c r="M1510" s="9">
        <v>11000</v>
      </c>
      <c r="N1510" s="5" t="s">
        <v>64</v>
      </c>
      <c r="O1510" s="32">
        <v>43112.3008704051</v>
      </c>
      <c r="P1510" s="33">
        <v>43112.3071473032</v>
      </c>
      <c r="Q1510" s="28" t="s">
        <v>38</v>
      </c>
      <c r="R1510" s="29" t="s">
        <v>38</v>
      </c>
      <c r="S1510" s="28" t="s">
        <v>65</v>
      </c>
      <c r="T1510" s="28" t="s">
        <v>1529</v>
      </c>
      <c r="U1510" s="5" t="s">
        <v>302</v>
      </c>
      <c r="V1510" s="28" t="s">
        <v>66</v>
      </c>
      <c r="W1510" s="7" t="s">
        <v>38</v>
      </c>
      <c r="X1510" s="7" t="s">
        <v>38</v>
      </c>
      <c r="Y1510" s="5" t="s">
        <v>304</v>
      </c>
      <c r="Z1510" s="5" t="s">
        <v>38</v>
      </c>
      <c r="AA1510" s="6" t="s">
        <v>38</v>
      </c>
      <c r="AB1510" s="6" t="s">
        <v>38</v>
      </c>
      <c r="AC1510" s="6" t="s">
        <v>38</v>
      </c>
      <c r="AD1510" s="6" t="s">
        <v>38</v>
      </c>
      <c r="AE1510" s="6" t="s">
        <v>38</v>
      </c>
    </row>
    <row r="1511">
      <c r="A1511" s="28" t="s">
        <v>1631</v>
      </c>
      <c r="B1511" s="6" t="s">
        <v>1627</v>
      </c>
      <c r="C1511" s="6" t="s">
        <v>1607</v>
      </c>
      <c r="D1511" s="7" t="s">
        <v>1608</v>
      </c>
      <c r="E1511" s="28" t="s">
        <v>1609</v>
      </c>
      <c r="F1511" s="5" t="s">
        <v>307</v>
      </c>
      <c r="G1511" s="6" t="s">
        <v>308</v>
      </c>
      <c r="H1511" s="6" t="s">
        <v>38</v>
      </c>
      <c r="I1511" s="6" t="s">
        <v>38</v>
      </c>
      <c r="J1511" s="8" t="s">
        <v>1628</v>
      </c>
      <c r="K1511" s="5" t="s">
        <v>1629</v>
      </c>
      <c r="L1511" s="7" t="s">
        <v>1630</v>
      </c>
      <c r="M1511" s="9">
        <v>4820</v>
      </c>
      <c r="N1511" s="5" t="s">
        <v>64</v>
      </c>
      <c r="O1511" s="32">
        <v>43112.3049973032</v>
      </c>
      <c r="P1511" s="33">
        <v>43112.3199946759</v>
      </c>
      <c r="Q1511" s="28" t="s">
        <v>1626</v>
      </c>
      <c r="R1511" s="29" t="s">
        <v>38</v>
      </c>
      <c r="S1511" s="28" t="s">
        <v>38</v>
      </c>
      <c r="T1511" s="28" t="s">
        <v>38</v>
      </c>
      <c r="U1511" s="5" t="s">
        <v>38</v>
      </c>
      <c r="V1511" s="28" t="s">
        <v>38</v>
      </c>
      <c r="W1511" s="7" t="s">
        <v>38</v>
      </c>
      <c r="X1511" s="7" t="s">
        <v>38</v>
      </c>
      <c r="Y1511" s="5" t="s">
        <v>38</v>
      </c>
      <c r="Z1511" s="5" t="s">
        <v>38</v>
      </c>
      <c r="AA1511" s="6" t="s">
        <v>38</v>
      </c>
      <c r="AB1511" s="6" t="s">
        <v>38</v>
      </c>
      <c r="AC1511" s="6" t="s">
        <v>38</v>
      </c>
      <c r="AD1511" s="6" t="s">
        <v>38</v>
      </c>
      <c r="AE1511" s="6" t="s">
        <v>38</v>
      </c>
    </row>
    <row r="1512">
      <c r="A1512" s="28" t="s">
        <v>4651</v>
      </c>
      <c r="B1512" s="6" t="s">
        <v>4652</v>
      </c>
      <c r="C1512" s="6" t="s">
        <v>3607</v>
      </c>
      <c r="D1512" s="7" t="s">
        <v>4653</v>
      </c>
      <c r="E1512" s="28" t="s">
        <v>4654</v>
      </c>
      <c r="F1512" s="5" t="s">
        <v>307</v>
      </c>
      <c r="G1512" s="6" t="s">
        <v>38</v>
      </c>
      <c r="H1512" s="6" t="s">
        <v>38</v>
      </c>
      <c r="I1512" s="6" t="s">
        <v>38</v>
      </c>
      <c r="J1512" s="8" t="s">
        <v>626</v>
      </c>
      <c r="K1512" s="5" t="s">
        <v>627</v>
      </c>
      <c r="L1512" s="7" t="s">
        <v>628</v>
      </c>
      <c r="M1512" s="9">
        <v>3540</v>
      </c>
      <c r="N1512" s="5" t="s">
        <v>53</v>
      </c>
      <c r="O1512" s="32">
        <v>43112.3052609143</v>
      </c>
      <c r="P1512" s="33">
        <v>43112.3308604977</v>
      </c>
      <c r="Q1512" s="28" t="s">
        <v>38</v>
      </c>
      <c r="R1512" s="29" t="s">
        <v>4655</v>
      </c>
      <c r="S1512" s="28" t="s">
        <v>38</v>
      </c>
      <c r="T1512" s="28" t="s">
        <v>38</v>
      </c>
      <c r="U1512" s="5" t="s">
        <v>38</v>
      </c>
      <c r="V1512" s="28" t="s">
        <v>38</v>
      </c>
      <c r="W1512" s="7" t="s">
        <v>38</v>
      </c>
      <c r="X1512" s="7" t="s">
        <v>38</v>
      </c>
      <c r="Y1512" s="5" t="s">
        <v>38</v>
      </c>
      <c r="Z1512" s="5" t="s">
        <v>38</v>
      </c>
      <c r="AA1512" s="6" t="s">
        <v>38</v>
      </c>
      <c r="AB1512" s="6" t="s">
        <v>38</v>
      </c>
      <c r="AC1512" s="6" t="s">
        <v>38</v>
      </c>
      <c r="AD1512" s="6" t="s">
        <v>38</v>
      </c>
      <c r="AE1512" s="6" t="s">
        <v>38</v>
      </c>
    </row>
    <row r="1513">
      <c r="A1513" s="30" t="s">
        <v>4656</v>
      </c>
      <c r="B1513" s="6" t="s">
        <v>4657</v>
      </c>
      <c r="C1513" s="6" t="s">
        <v>3898</v>
      </c>
      <c r="D1513" s="7" t="s">
        <v>4658</v>
      </c>
      <c r="E1513" s="28" t="s">
        <v>4659</v>
      </c>
      <c r="F1513" s="5" t="s">
        <v>22</v>
      </c>
      <c r="G1513" s="6" t="s">
        <v>297</v>
      </c>
      <c r="H1513" s="6" t="s">
        <v>38</v>
      </c>
      <c r="I1513" s="6" t="s">
        <v>38</v>
      </c>
      <c r="J1513" s="8" t="s">
        <v>353</v>
      </c>
      <c r="K1513" s="5" t="s">
        <v>354</v>
      </c>
      <c r="L1513" s="7" t="s">
        <v>355</v>
      </c>
      <c r="M1513" s="9">
        <v>156700</v>
      </c>
      <c r="N1513" s="5" t="s">
        <v>207</v>
      </c>
      <c r="O1513" s="32">
        <v>43112.3206729977</v>
      </c>
      <c r="Q1513" s="28" t="s">
        <v>38</v>
      </c>
      <c r="R1513" s="29" t="s">
        <v>38</v>
      </c>
      <c r="S1513" s="28" t="s">
        <v>65</v>
      </c>
      <c r="T1513" s="28" t="s">
        <v>301</v>
      </c>
      <c r="U1513" s="5" t="s">
        <v>302</v>
      </c>
      <c r="V1513" s="28" t="s">
        <v>66</v>
      </c>
      <c r="W1513" s="7" t="s">
        <v>4660</v>
      </c>
      <c r="X1513" s="7" t="s">
        <v>38</v>
      </c>
      <c r="Y1513" s="5" t="s">
        <v>304</v>
      </c>
      <c r="Z1513" s="5" t="s">
        <v>38</v>
      </c>
      <c r="AA1513" s="6" t="s">
        <v>38</v>
      </c>
      <c r="AB1513" s="6" t="s">
        <v>38</v>
      </c>
      <c r="AC1513" s="6" t="s">
        <v>38</v>
      </c>
      <c r="AD1513" s="6" t="s">
        <v>38</v>
      </c>
      <c r="AE1513" s="6" t="s">
        <v>38</v>
      </c>
    </row>
    <row r="1514">
      <c r="A1514" s="28" t="s">
        <v>4661</v>
      </c>
      <c r="B1514" s="6" t="s">
        <v>4657</v>
      </c>
      <c r="C1514" s="6" t="s">
        <v>3898</v>
      </c>
      <c r="D1514" s="7" t="s">
        <v>4658</v>
      </c>
      <c r="E1514" s="28" t="s">
        <v>4659</v>
      </c>
      <c r="F1514" s="5" t="s">
        <v>22</v>
      </c>
      <c r="G1514" s="6" t="s">
        <v>297</v>
      </c>
      <c r="H1514" s="6" t="s">
        <v>38</v>
      </c>
      <c r="I1514" s="6" t="s">
        <v>38</v>
      </c>
      <c r="J1514" s="8" t="s">
        <v>353</v>
      </c>
      <c r="K1514" s="5" t="s">
        <v>354</v>
      </c>
      <c r="L1514" s="7" t="s">
        <v>355</v>
      </c>
      <c r="M1514" s="9">
        <v>155800</v>
      </c>
      <c r="N1514" s="5" t="s">
        <v>316</v>
      </c>
      <c r="O1514" s="32">
        <v>43112.3207530093</v>
      </c>
      <c r="P1514" s="33">
        <v>43112.3278255787</v>
      </c>
      <c r="Q1514" s="28" t="s">
        <v>38</v>
      </c>
      <c r="R1514" s="29" t="s">
        <v>38</v>
      </c>
      <c r="S1514" s="28" t="s">
        <v>65</v>
      </c>
      <c r="T1514" s="28" t="s">
        <v>301</v>
      </c>
      <c r="U1514" s="5" t="s">
        <v>302</v>
      </c>
      <c r="V1514" s="28" t="s">
        <v>66</v>
      </c>
      <c r="W1514" s="7" t="s">
        <v>4662</v>
      </c>
      <c r="X1514" s="7" t="s">
        <v>38</v>
      </c>
      <c r="Y1514" s="5" t="s">
        <v>304</v>
      </c>
      <c r="Z1514" s="5" t="s">
        <v>38</v>
      </c>
      <c r="AA1514" s="6" t="s">
        <v>38</v>
      </c>
      <c r="AB1514" s="6" t="s">
        <v>38</v>
      </c>
      <c r="AC1514" s="6" t="s">
        <v>38</v>
      </c>
      <c r="AD1514" s="6" t="s">
        <v>38</v>
      </c>
      <c r="AE1514" s="6" t="s">
        <v>38</v>
      </c>
    </row>
    <row r="1515">
      <c r="A1515" s="28" t="s">
        <v>4663</v>
      </c>
      <c r="B1515" s="6" t="s">
        <v>4664</v>
      </c>
      <c r="C1515" s="6" t="s">
        <v>3898</v>
      </c>
      <c r="D1515" s="7" t="s">
        <v>4658</v>
      </c>
      <c r="E1515" s="28" t="s">
        <v>4659</v>
      </c>
      <c r="F1515" s="5" t="s">
        <v>307</v>
      </c>
      <c r="G1515" s="6" t="s">
        <v>38</v>
      </c>
      <c r="H1515" s="6" t="s">
        <v>38</v>
      </c>
      <c r="I1515" s="6" t="s">
        <v>38</v>
      </c>
      <c r="J1515" s="8" t="s">
        <v>818</v>
      </c>
      <c r="K1515" s="5" t="s">
        <v>819</v>
      </c>
      <c r="L1515" s="7" t="s">
        <v>820</v>
      </c>
      <c r="M1515" s="9">
        <v>15000</v>
      </c>
      <c r="N1515" s="5" t="s">
        <v>316</v>
      </c>
      <c r="O1515" s="32">
        <v>43112.3237514236</v>
      </c>
      <c r="P1515" s="33">
        <v>43112.3278257755</v>
      </c>
      <c r="Q1515" s="28" t="s">
        <v>38</v>
      </c>
      <c r="R1515" s="29" t="s">
        <v>4665</v>
      </c>
      <c r="S1515" s="28" t="s">
        <v>38</v>
      </c>
      <c r="T1515" s="28" t="s">
        <v>38</v>
      </c>
      <c r="U1515" s="5" t="s">
        <v>38</v>
      </c>
      <c r="V1515" s="28" t="s">
        <v>38</v>
      </c>
      <c r="W1515" s="7" t="s">
        <v>38</v>
      </c>
      <c r="X1515" s="7" t="s">
        <v>38</v>
      </c>
      <c r="Y1515" s="5" t="s">
        <v>38</v>
      </c>
      <c r="Z1515" s="5" t="s">
        <v>38</v>
      </c>
      <c r="AA1515" s="6" t="s">
        <v>38</v>
      </c>
      <c r="AB1515" s="6" t="s">
        <v>38</v>
      </c>
      <c r="AC1515" s="6" t="s">
        <v>38</v>
      </c>
      <c r="AD1515" s="6" t="s">
        <v>38</v>
      </c>
      <c r="AE1515" s="6" t="s">
        <v>38</v>
      </c>
    </row>
    <row r="1516">
      <c r="A1516" s="28" t="s">
        <v>4666</v>
      </c>
      <c r="B1516" s="6" t="s">
        <v>1044</v>
      </c>
      <c r="C1516" s="6" t="s">
        <v>3898</v>
      </c>
      <c r="D1516" s="7" t="s">
        <v>4658</v>
      </c>
      <c r="E1516" s="28" t="s">
        <v>4659</v>
      </c>
      <c r="F1516" s="5" t="s">
        <v>307</v>
      </c>
      <c r="G1516" s="6" t="s">
        <v>38</v>
      </c>
      <c r="H1516" s="6" t="s">
        <v>38</v>
      </c>
      <c r="I1516" s="6" t="s">
        <v>38</v>
      </c>
      <c r="J1516" s="8" t="s">
        <v>467</v>
      </c>
      <c r="K1516" s="5" t="s">
        <v>468</v>
      </c>
      <c r="L1516" s="7" t="s">
        <v>469</v>
      </c>
      <c r="M1516" s="9">
        <v>13060</v>
      </c>
      <c r="N1516" s="5" t="s">
        <v>316</v>
      </c>
      <c r="O1516" s="32">
        <v>43112.3252167824</v>
      </c>
      <c r="P1516" s="33">
        <v>43112.3278257755</v>
      </c>
      <c r="Q1516" s="28" t="s">
        <v>38</v>
      </c>
      <c r="R1516" s="29" t="s">
        <v>38</v>
      </c>
      <c r="S1516" s="28" t="s">
        <v>38</v>
      </c>
      <c r="T1516" s="28" t="s">
        <v>38</v>
      </c>
      <c r="U1516" s="5" t="s">
        <v>38</v>
      </c>
      <c r="V1516" s="28" t="s">
        <v>38</v>
      </c>
      <c r="W1516" s="7" t="s">
        <v>38</v>
      </c>
      <c r="X1516" s="7" t="s">
        <v>38</v>
      </c>
      <c r="Y1516" s="5" t="s">
        <v>38</v>
      </c>
      <c r="Z1516" s="5" t="s">
        <v>38</v>
      </c>
      <c r="AA1516" s="6" t="s">
        <v>38</v>
      </c>
      <c r="AB1516" s="6" t="s">
        <v>38</v>
      </c>
      <c r="AC1516" s="6" t="s">
        <v>38</v>
      </c>
      <c r="AD1516" s="6" t="s">
        <v>38</v>
      </c>
      <c r="AE1516" s="6" t="s">
        <v>38</v>
      </c>
    </row>
    <row r="1517">
      <c r="A1517" s="28" t="s">
        <v>4667</v>
      </c>
      <c r="B1517" s="6" t="s">
        <v>4668</v>
      </c>
      <c r="C1517" s="6" t="s">
        <v>3898</v>
      </c>
      <c r="D1517" s="7" t="s">
        <v>4658</v>
      </c>
      <c r="E1517" s="28" t="s">
        <v>4659</v>
      </c>
      <c r="F1517" s="5" t="s">
        <v>307</v>
      </c>
      <c r="G1517" s="6" t="s">
        <v>38</v>
      </c>
      <c r="H1517" s="6" t="s">
        <v>38</v>
      </c>
      <c r="I1517" s="6" t="s">
        <v>38</v>
      </c>
      <c r="J1517" s="8" t="s">
        <v>447</v>
      </c>
      <c r="K1517" s="5" t="s">
        <v>448</v>
      </c>
      <c r="L1517" s="7" t="s">
        <v>449</v>
      </c>
      <c r="M1517" s="9">
        <v>15020</v>
      </c>
      <c r="N1517" s="5" t="s">
        <v>316</v>
      </c>
      <c r="O1517" s="32">
        <v>43112.3263936343</v>
      </c>
      <c r="P1517" s="33">
        <v>43112.3304957523</v>
      </c>
      <c r="Q1517" s="28" t="s">
        <v>38</v>
      </c>
      <c r="R1517" s="29" t="s">
        <v>38</v>
      </c>
      <c r="S1517" s="28" t="s">
        <v>38</v>
      </c>
      <c r="T1517" s="28" t="s">
        <v>38</v>
      </c>
      <c r="U1517" s="5" t="s">
        <v>38</v>
      </c>
      <c r="V1517" s="28" t="s">
        <v>38</v>
      </c>
      <c r="W1517" s="7" t="s">
        <v>38</v>
      </c>
      <c r="X1517" s="7" t="s">
        <v>38</v>
      </c>
      <c r="Y1517" s="5" t="s">
        <v>38</v>
      </c>
      <c r="Z1517" s="5" t="s">
        <v>38</v>
      </c>
      <c r="AA1517" s="6" t="s">
        <v>38</v>
      </c>
      <c r="AB1517" s="6" t="s">
        <v>38</v>
      </c>
      <c r="AC1517" s="6" t="s">
        <v>38</v>
      </c>
      <c r="AD1517" s="6" t="s">
        <v>38</v>
      </c>
      <c r="AE1517" s="6" t="s">
        <v>38</v>
      </c>
    </row>
    <row r="1518">
      <c r="A1518" s="28" t="s">
        <v>4669</v>
      </c>
      <c r="B1518" s="6" t="s">
        <v>4670</v>
      </c>
      <c r="C1518" s="6" t="s">
        <v>4638</v>
      </c>
      <c r="D1518" s="7" t="s">
        <v>4671</v>
      </c>
      <c r="E1518" s="28" t="s">
        <v>4672</v>
      </c>
      <c r="F1518" s="5" t="s">
        <v>307</v>
      </c>
      <c r="G1518" s="6" t="s">
        <v>38</v>
      </c>
      <c r="H1518" s="6" t="s">
        <v>38</v>
      </c>
      <c r="I1518" s="6" t="s">
        <v>38</v>
      </c>
      <c r="J1518" s="8" t="s">
        <v>783</v>
      </c>
      <c r="K1518" s="5" t="s">
        <v>784</v>
      </c>
      <c r="L1518" s="7" t="s">
        <v>785</v>
      </c>
      <c r="M1518" s="9">
        <v>15170</v>
      </c>
      <c r="N1518" s="5" t="s">
        <v>53</v>
      </c>
      <c r="O1518" s="32">
        <v>43112.3264346065</v>
      </c>
      <c r="P1518" s="33">
        <v>43112.3299107639</v>
      </c>
      <c r="Q1518" s="28" t="s">
        <v>38</v>
      </c>
      <c r="R1518" s="29" t="s">
        <v>38</v>
      </c>
      <c r="S1518" s="28" t="s">
        <v>65</v>
      </c>
      <c r="T1518" s="28" t="s">
        <v>38</v>
      </c>
      <c r="U1518" s="5" t="s">
        <v>38</v>
      </c>
      <c r="V1518" s="28" t="s">
        <v>66</v>
      </c>
      <c r="W1518" s="7" t="s">
        <v>38</v>
      </c>
      <c r="X1518" s="7" t="s">
        <v>38</v>
      </c>
      <c r="Y1518" s="5" t="s">
        <v>38</v>
      </c>
      <c r="Z1518" s="5" t="s">
        <v>38</v>
      </c>
      <c r="AA1518" s="6" t="s">
        <v>38</v>
      </c>
      <c r="AB1518" s="6" t="s">
        <v>38</v>
      </c>
      <c r="AC1518" s="6" t="s">
        <v>38</v>
      </c>
      <c r="AD1518" s="6" t="s">
        <v>38</v>
      </c>
      <c r="AE1518" s="6" t="s">
        <v>38</v>
      </c>
    </row>
    <row r="1519">
      <c r="A1519" s="28" t="s">
        <v>4673</v>
      </c>
      <c r="B1519" s="6" t="s">
        <v>4674</v>
      </c>
      <c r="C1519" s="6" t="s">
        <v>3607</v>
      </c>
      <c r="D1519" s="7" t="s">
        <v>3815</v>
      </c>
      <c r="E1519" s="28" t="s">
        <v>3816</v>
      </c>
      <c r="F1519" s="5" t="s">
        <v>307</v>
      </c>
      <c r="G1519" s="6" t="s">
        <v>308</v>
      </c>
      <c r="H1519" s="6" t="s">
        <v>38</v>
      </c>
      <c r="I1519" s="6" t="s">
        <v>38</v>
      </c>
      <c r="J1519" s="8" t="s">
        <v>2592</v>
      </c>
      <c r="K1519" s="5" t="s">
        <v>2593</v>
      </c>
      <c r="L1519" s="7" t="s">
        <v>300</v>
      </c>
      <c r="M1519" s="9">
        <v>15180</v>
      </c>
      <c r="N1519" s="5" t="s">
        <v>53</v>
      </c>
      <c r="O1519" s="32">
        <v>43112.3275157407</v>
      </c>
      <c r="P1519" s="33">
        <v>43127.1999043634</v>
      </c>
      <c r="Q1519" s="28" t="s">
        <v>4675</v>
      </c>
      <c r="R1519" s="29" t="s">
        <v>38</v>
      </c>
      <c r="S1519" s="28" t="s">
        <v>38</v>
      </c>
      <c r="T1519" s="28" t="s">
        <v>38</v>
      </c>
      <c r="U1519" s="5" t="s">
        <v>38</v>
      </c>
      <c r="V1519" s="28" t="s">
        <v>66</v>
      </c>
      <c r="W1519" s="7" t="s">
        <v>38</v>
      </c>
      <c r="X1519" s="7" t="s">
        <v>38</v>
      </c>
      <c r="Y1519" s="5" t="s">
        <v>38</v>
      </c>
      <c r="Z1519" s="5" t="s">
        <v>38</v>
      </c>
      <c r="AA1519" s="6" t="s">
        <v>38</v>
      </c>
      <c r="AB1519" s="6" t="s">
        <v>38</v>
      </c>
      <c r="AC1519" s="6" t="s">
        <v>38</v>
      </c>
      <c r="AD1519" s="6" t="s">
        <v>38</v>
      </c>
      <c r="AE1519" s="6" t="s">
        <v>38</v>
      </c>
    </row>
    <row r="1520">
      <c r="A1520" s="28" t="s">
        <v>4676</v>
      </c>
      <c r="B1520" s="6" t="s">
        <v>4677</v>
      </c>
      <c r="C1520" s="6" t="s">
        <v>1472</v>
      </c>
      <c r="D1520" s="7" t="s">
        <v>2650</v>
      </c>
      <c r="E1520" s="28" t="s">
        <v>2651</v>
      </c>
      <c r="F1520" s="5" t="s">
        <v>307</v>
      </c>
      <c r="G1520" s="6" t="s">
        <v>815</v>
      </c>
      <c r="H1520" s="6" t="s">
        <v>38</v>
      </c>
      <c r="I1520" s="6" t="s">
        <v>38</v>
      </c>
      <c r="J1520" s="8" t="s">
        <v>368</v>
      </c>
      <c r="K1520" s="5" t="s">
        <v>369</v>
      </c>
      <c r="L1520" s="7" t="s">
        <v>370</v>
      </c>
      <c r="M1520" s="9">
        <v>11780</v>
      </c>
      <c r="N1520" s="5" t="s">
        <v>53</v>
      </c>
      <c r="O1520" s="32">
        <v>43112.3403488426</v>
      </c>
      <c r="P1520" s="33">
        <v>43117.3035892014</v>
      </c>
      <c r="Q1520" s="28" t="s">
        <v>38</v>
      </c>
      <c r="R1520" s="29" t="s">
        <v>38</v>
      </c>
      <c r="S1520" s="28" t="s">
        <v>65</v>
      </c>
      <c r="T1520" s="28" t="s">
        <v>1529</v>
      </c>
      <c r="U1520" s="5" t="s">
        <v>38</v>
      </c>
      <c r="V1520" s="28" t="s">
        <v>66</v>
      </c>
      <c r="W1520" s="7" t="s">
        <v>38</v>
      </c>
      <c r="X1520" s="7" t="s">
        <v>38</v>
      </c>
      <c r="Y1520" s="5" t="s">
        <v>38</v>
      </c>
      <c r="Z1520" s="5" t="s">
        <v>38</v>
      </c>
      <c r="AA1520" s="6" t="s">
        <v>38</v>
      </c>
      <c r="AB1520" s="6" t="s">
        <v>38</v>
      </c>
      <c r="AC1520" s="6" t="s">
        <v>38</v>
      </c>
      <c r="AD1520" s="6" t="s">
        <v>38</v>
      </c>
      <c r="AE1520" s="6" t="s">
        <v>38</v>
      </c>
    </row>
    <row r="1521">
      <c r="A1521" s="28" t="s">
        <v>2655</v>
      </c>
      <c r="B1521" s="6" t="s">
        <v>4678</v>
      </c>
      <c r="C1521" s="6" t="s">
        <v>1472</v>
      </c>
      <c r="D1521" s="7" t="s">
        <v>2650</v>
      </c>
      <c r="E1521" s="28" t="s">
        <v>2651</v>
      </c>
      <c r="F1521" s="5" t="s">
        <v>307</v>
      </c>
      <c r="G1521" s="6" t="s">
        <v>815</v>
      </c>
      <c r="H1521" s="6" t="s">
        <v>38</v>
      </c>
      <c r="I1521" s="6" t="s">
        <v>38</v>
      </c>
      <c r="J1521" s="8" t="s">
        <v>670</v>
      </c>
      <c r="K1521" s="5" t="s">
        <v>671</v>
      </c>
      <c r="L1521" s="7" t="s">
        <v>672</v>
      </c>
      <c r="M1521" s="9">
        <v>4050</v>
      </c>
      <c r="N1521" s="5" t="s">
        <v>64</v>
      </c>
      <c r="O1521" s="32">
        <v>43112.5546033565</v>
      </c>
      <c r="P1521" s="33">
        <v>43112.7108988079</v>
      </c>
      <c r="Q1521" s="28" t="s">
        <v>2653</v>
      </c>
      <c r="R1521" s="29" t="s">
        <v>38</v>
      </c>
      <c r="S1521" s="28" t="s">
        <v>65</v>
      </c>
      <c r="T1521" s="28" t="s">
        <v>1529</v>
      </c>
      <c r="U1521" s="5" t="s">
        <v>38</v>
      </c>
      <c r="V1521" s="28" t="s">
        <v>66</v>
      </c>
      <c r="W1521" s="7" t="s">
        <v>38</v>
      </c>
      <c r="X1521" s="7" t="s">
        <v>38</v>
      </c>
      <c r="Y1521" s="5" t="s">
        <v>38</v>
      </c>
      <c r="Z1521" s="5" t="s">
        <v>38</v>
      </c>
      <c r="AA1521" s="6" t="s">
        <v>38</v>
      </c>
      <c r="AB1521" s="6" t="s">
        <v>38</v>
      </c>
      <c r="AC1521" s="6" t="s">
        <v>38</v>
      </c>
      <c r="AD1521" s="6" t="s">
        <v>38</v>
      </c>
      <c r="AE1521" s="6" t="s">
        <v>38</v>
      </c>
    </row>
    <row r="1522">
      <c r="A1522" s="28" t="s">
        <v>4679</v>
      </c>
      <c r="B1522" s="6" t="s">
        <v>4680</v>
      </c>
      <c r="C1522" s="6" t="s">
        <v>595</v>
      </c>
      <c r="D1522" s="7" t="s">
        <v>588</v>
      </c>
      <c r="E1522" s="28" t="s">
        <v>589</v>
      </c>
      <c r="F1522" s="5" t="s">
        <v>575</v>
      </c>
      <c r="G1522" s="6" t="s">
        <v>38</v>
      </c>
      <c r="H1522" s="6" t="s">
        <v>38</v>
      </c>
      <c r="I1522" s="6" t="s">
        <v>38</v>
      </c>
      <c r="J1522" s="8" t="s">
        <v>1303</v>
      </c>
      <c r="K1522" s="5" t="s">
        <v>1304</v>
      </c>
      <c r="L1522" s="7" t="s">
        <v>1305</v>
      </c>
      <c r="M1522" s="9">
        <v>11370</v>
      </c>
      <c r="N1522" s="5" t="s">
        <v>53</v>
      </c>
      <c r="O1522" s="32">
        <v>43115.4491139699</v>
      </c>
      <c r="P1522" s="33">
        <v>43116.4192073727</v>
      </c>
      <c r="Q1522" s="28" t="s">
        <v>38</v>
      </c>
      <c r="R1522" s="29" t="s">
        <v>38</v>
      </c>
      <c r="S1522" s="28" t="s">
        <v>65</v>
      </c>
      <c r="T1522" s="28" t="s">
        <v>645</v>
      </c>
      <c r="U1522" s="5" t="s">
        <v>302</v>
      </c>
      <c r="V1522" s="28" t="s">
        <v>66</v>
      </c>
      <c r="W1522" s="7" t="s">
        <v>38</v>
      </c>
      <c r="X1522" s="7" t="s">
        <v>38</v>
      </c>
      <c r="Y1522" s="5" t="s">
        <v>304</v>
      </c>
      <c r="Z1522" s="5" t="s">
        <v>38</v>
      </c>
      <c r="AA1522" s="6" t="s">
        <v>38</v>
      </c>
      <c r="AB1522" s="6" t="s">
        <v>38</v>
      </c>
      <c r="AC1522" s="6" t="s">
        <v>38</v>
      </c>
      <c r="AD1522" s="6" t="s">
        <v>38</v>
      </c>
      <c r="AE1522" s="6" t="s">
        <v>38</v>
      </c>
    </row>
    <row r="1523">
      <c r="A1523" s="28" t="s">
        <v>4681</v>
      </c>
      <c r="B1523" s="6" t="s">
        <v>4682</v>
      </c>
      <c r="C1523" s="6" t="s">
        <v>4683</v>
      </c>
      <c r="D1523" s="7" t="s">
        <v>4684</v>
      </c>
      <c r="E1523" s="28" t="s">
        <v>4685</v>
      </c>
      <c r="F1523" s="5" t="s">
        <v>307</v>
      </c>
      <c r="G1523" s="6" t="s">
        <v>308</v>
      </c>
      <c r="H1523" s="6" t="s">
        <v>38</v>
      </c>
      <c r="I1523" s="6" t="s">
        <v>38</v>
      </c>
      <c r="J1523" s="8" t="s">
        <v>516</v>
      </c>
      <c r="K1523" s="5" t="s">
        <v>517</v>
      </c>
      <c r="L1523" s="7" t="s">
        <v>518</v>
      </c>
      <c r="M1523" s="9">
        <v>15220</v>
      </c>
      <c r="N1523" s="5" t="s">
        <v>53</v>
      </c>
      <c r="O1523" s="32">
        <v>43116.4202850694</v>
      </c>
      <c r="P1523" s="33">
        <v>43117.4620194097</v>
      </c>
      <c r="Q1523" s="28" t="s">
        <v>38</v>
      </c>
      <c r="R1523" s="29" t="s">
        <v>38</v>
      </c>
      <c r="S1523" s="28" t="s">
        <v>65</v>
      </c>
      <c r="T1523" s="28" t="s">
        <v>38</v>
      </c>
      <c r="U1523" s="5" t="s">
        <v>38</v>
      </c>
      <c r="V1523" s="28" t="s">
        <v>66</v>
      </c>
      <c r="W1523" s="7" t="s">
        <v>38</v>
      </c>
      <c r="X1523" s="7" t="s">
        <v>38</v>
      </c>
      <c r="Y1523" s="5" t="s">
        <v>38</v>
      </c>
      <c r="Z1523" s="5" t="s">
        <v>38</v>
      </c>
      <c r="AA1523" s="6" t="s">
        <v>38</v>
      </c>
      <c r="AB1523" s="6" t="s">
        <v>38</v>
      </c>
      <c r="AC1523" s="6" t="s">
        <v>38</v>
      </c>
      <c r="AD1523" s="6" t="s">
        <v>38</v>
      </c>
      <c r="AE1523" s="6" t="s">
        <v>38</v>
      </c>
    </row>
    <row r="1524">
      <c r="A1524" s="28" t="s">
        <v>1075</v>
      </c>
      <c r="B1524" s="6" t="s">
        <v>1074</v>
      </c>
      <c r="C1524" s="6" t="s">
        <v>917</v>
      </c>
      <c r="D1524" s="7" t="s">
        <v>1054</v>
      </c>
      <c r="E1524" s="28" t="s">
        <v>1055</v>
      </c>
      <c r="F1524" s="5" t="s">
        <v>307</v>
      </c>
      <c r="G1524" s="6" t="s">
        <v>297</v>
      </c>
      <c r="H1524" s="6" t="s">
        <v>38</v>
      </c>
      <c r="I1524" s="6" t="s">
        <v>38</v>
      </c>
      <c r="J1524" s="8" t="s">
        <v>1062</v>
      </c>
      <c r="K1524" s="5" t="s">
        <v>1063</v>
      </c>
      <c r="L1524" s="7" t="s">
        <v>1064</v>
      </c>
      <c r="M1524" s="9">
        <v>2440</v>
      </c>
      <c r="N1524" s="5" t="s">
        <v>64</v>
      </c>
      <c r="O1524" s="32">
        <v>43116.4287746181</v>
      </c>
      <c r="P1524" s="33">
        <v>43118.4875085995</v>
      </c>
      <c r="Q1524" s="28" t="s">
        <v>1073</v>
      </c>
      <c r="R1524" s="29" t="s">
        <v>38</v>
      </c>
      <c r="S1524" s="28" t="s">
        <v>65</v>
      </c>
      <c r="T1524" s="28" t="s">
        <v>38</v>
      </c>
      <c r="U1524" s="5" t="s">
        <v>38</v>
      </c>
      <c r="V1524" s="28" t="s">
        <v>66</v>
      </c>
      <c r="W1524" s="7" t="s">
        <v>38</v>
      </c>
      <c r="X1524" s="7" t="s">
        <v>38</v>
      </c>
      <c r="Y1524" s="5" t="s">
        <v>38</v>
      </c>
      <c r="Z1524" s="5" t="s">
        <v>38</v>
      </c>
      <c r="AA1524" s="6" t="s">
        <v>38</v>
      </c>
      <c r="AB1524" s="6" t="s">
        <v>38</v>
      </c>
      <c r="AC1524" s="6" t="s">
        <v>38</v>
      </c>
      <c r="AD1524" s="6" t="s">
        <v>38</v>
      </c>
      <c r="AE1524" s="6" t="s">
        <v>38</v>
      </c>
    </row>
    <row r="1525">
      <c r="A1525" s="28" t="s">
        <v>1077</v>
      </c>
      <c r="B1525" s="6" t="s">
        <v>1074</v>
      </c>
      <c r="C1525" s="6" t="s">
        <v>917</v>
      </c>
      <c r="D1525" s="7" t="s">
        <v>1054</v>
      </c>
      <c r="E1525" s="28" t="s">
        <v>1055</v>
      </c>
      <c r="F1525" s="5" t="s">
        <v>575</v>
      </c>
      <c r="G1525" s="6" t="s">
        <v>37</v>
      </c>
      <c r="H1525" s="6" t="s">
        <v>38</v>
      </c>
      <c r="I1525" s="6" t="s">
        <v>38</v>
      </c>
      <c r="J1525" s="8" t="s">
        <v>1062</v>
      </c>
      <c r="K1525" s="5" t="s">
        <v>1063</v>
      </c>
      <c r="L1525" s="7" t="s">
        <v>1064</v>
      </c>
      <c r="M1525" s="9">
        <v>6530</v>
      </c>
      <c r="N1525" s="5" t="s">
        <v>316</v>
      </c>
      <c r="O1525" s="32">
        <v>43116.4293888542</v>
      </c>
      <c r="P1525" s="33">
        <v>43118.487512581</v>
      </c>
      <c r="Q1525" s="28" t="s">
        <v>1076</v>
      </c>
      <c r="R1525" s="29" t="s">
        <v>38</v>
      </c>
      <c r="S1525" s="28" t="s">
        <v>65</v>
      </c>
      <c r="T1525" s="28" t="s">
        <v>301</v>
      </c>
      <c r="U1525" s="5" t="s">
        <v>302</v>
      </c>
      <c r="V1525" s="28" t="s">
        <v>66</v>
      </c>
      <c r="W1525" s="7" t="s">
        <v>38</v>
      </c>
      <c r="X1525" s="7" t="s">
        <v>38</v>
      </c>
      <c r="Y1525" s="5" t="s">
        <v>978</v>
      </c>
      <c r="Z1525" s="5" t="s">
        <v>38</v>
      </c>
      <c r="AA1525" s="6" t="s">
        <v>38</v>
      </c>
      <c r="AB1525" s="6" t="s">
        <v>38</v>
      </c>
      <c r="AC1525" s="6" t="s">
        <v>38</v>
      </c>
      <c r="AD1525" s="6" t="s">
        <v>38</v>
      </c>
      <c r="AE1525" s="6" t="s">
        <v>38</v>
      </c>
    </row>
    <row r="1526">
      <c r="A1526" s="28" t="s">
        <v>4686</v>
      </c>
      <c r="B1526" s="6" t="s">
        <v>4687</v>
      </c>
      <c r="C1526" s="6" t="s">
        <v>2739</v>
      </c>
      <c r="D1526" s="7" t="s">
        <v>4688</v>
      </c>
      <c r="E1526" s="28" t="s">
        <v>4689</v>
      </c>
      <c r="F1526" s="5" t="s">
        <v>575</v>
      </c>
      <c r="G1526" s="6" t="s">
        <v>297</v>
      </c>
      <c r="H1526" s="6" t="s">
        <v>2396</v>
      </c>
      <c r="I1526" s="6" t="s">
        <v>38</v>
      </c>
      <c r="J1526" s="8" t="s">
        <v>790</v>
      </c>
      <c r="K1526" s="5" t="s">
        <v>791</v>
      </c>
      <c r="L1526" s="7" t="s">
        <v>792</v>
      </c>
      <c r="M1526" s="9">
        <v>8360</v>
      </c>
      <c r="N1526" s="5" t="s">
        <v>64</v>
      </c>
      <c r="O1526" s="32">
        <v>43116.4533613079</v>
      </c>
      <c r="P1526" s="33">
        <v>43117.2424005787</v>
      </c>
      <c r="Q1526" s="28" t="s">
        <v>38</v>
      </c>
      <c r="R1526" s="29" t="s">
        <v>38</v>
      </c>
      <c r="S1526" s="28" t="s">
        <v>65</v>
      </c>
      <c r="T1526" s="28" t="s">
        <v>1529</v>
      </c>
      <c r="U1526" s="5" t="s">
        <v>302</v>
      </c>
      <c r="V1526" s="28" t="s">
        <v>66</v>
      </c>
      <c r="W1526" s="7" t="s">
        <v>38</v>
      </c>
      <c r="X1526" s="7" t="s">
        <v>38</v>
      </c>
      <c r="Y1526" s="5" t="s">
        <v>304</v>
      </c>
      <c r="Z1526" s="5" t="s">
        <v>38</v>
      </c>
      <c r="AA1526" s="6" t="s">
        <v>38</v>
      </c>
      <c r="AB1526" s="6" t="s">
        <v>38</v>
      </c>
      <c r="AC1526" s="6" t="s">
        <v>38</v>
      </c>
      <c r="AD1526" s="6" t="s">
        <v>38</v>
      </c>
      <c r="AE1526" s="6" t="s">
        <v>38</v>
      </c>
    </row>
    <row r="1527">
      <c r="A1527" s="28" t="s">
        <v>4690</v>
      </c>
      <c r="B1527" s="6" t="s">
        <v>4691</v>
      </c>
      <c r="C1527" s="6" t="s">
        <v>2739</v>
      </c>
      <c r="D1527" s="7" t="s">
        <v>4688</v>
      </c>
      <c r="E1527" s="28" t="s">
        <v>4689</v>
      </c>
      <c r="F1527" s="5" t="s">
        <v>575</v>
      </c>
      <c r="G1527" s="6" t="s">
        <v>297</v>
      </c>
      <c r="H1527" s="6" t="s">
        <v>38</v>
      </c>
      <c r="I1527" s="6" t="s">
        <v>38</v>
      </c>
      <c r="J1527" s="8" t="s">
        <v>790</v>
      </c>
      <c r="K1527" s="5" t="s">
        <v>791</v>
      </c>
      <c r="L1527" s="7" t="s">
        <v>792</v>
      </c>
      <c r="M1527" s="9">
        <v>15270</v>
      </c>
      <c r="N1527" s="5" t="s">
        <v>64</v>
      </c>
      <c r="O1527" s="32">
        <v>43116.4543658912</v>
      </c>
      <c r="P1527" s="33">
        <v>43117.2424005787</v>
      </c>
      <c r="Q1527" s="28" t="s">
        <v>38</v>
      </c>
      <c r="R1527" s="29" t="s">
        <v>38</v>
      </c>
      <c r="S1527" s="28" t="s">
        <v>65</v>
      </c>
      <c r="T1527" s="28" t="s">
        <v>1529</v>
      </c>
      <c r="U1527" s="5" t="s">
        <v>302</v>
      </c>
      <c r="V1527" s="28" t="s">
        <v>66</v>
      </c>
      <c r="W1527" s="7" t="s">
        <v>38</v>
      </c>
      <c r="X1527" s="7" t="s">
        <v>38</v>
      </c>
      <c r="Y1527" s="5" t="s">
        <v>304</v>
      </c>
      <c r="Z1527" s="5" t="s">
        <v>38</v>
      </c>
      <c r="AA1527" s="6" t="s">
        <v>38</v>
      </c>
      <c r="AB1527" s="6" t="s">
        <v>38</v>
      </c>
      <c r="AC1527" s="6" t="s">
        <v>38</v>
      </c>
      <c r="AD1527" s="6" t="s">
        <v>38</v>
      </c>
      <c r="AE1527" s="6" t="s">
        <v>38</v>
      </c>
    </row>
    <row r="1528">
      <c r="A1528" s="28" t="s">
        <v>4692</v>
      </c>
      <c r="B1528" s="6" t="s">
        <v>4693</v>
      </c>
      <c r="C1528" s="6" t="s">
        <v>2739</v>
      </c>
      <c r="D1528" s="7" t="s">
        <v>4688</v>
      </c>
      <c r="E1528" s="28" t="s">
        <v>4689</v>
      </c>
      <c r="F1528" s="5" t="s">
        <v>575</v>
      </c>
      <c r="G1528" s="6" t="s">
        <v>297</v>
      </c>
      <c r="H1528" s="6" t="s">
        <v>38</v>
      </c>
      <c r="I1528" s="6" t="s">
        <v>38</v>
      </c>
      <c r="J1528" s="8" t="s">
        <v>416</v>
      </c>
      <c r="K1528" s="5" t="s">
        <v>417</v>
      </c>
      <c r="L1528" s="7" t="s">
        <v>418</v>
      </c>
      <c r="M1528" s="9">
        <v>14970</v>
      </c>
      <c r="N1528" s="5" t="s">
        <v>53</v>
      </c>
      <c r="O1528" s="32">
        <v>43116.4552152431</v>
      </c>
      <c r="P1528" s="33">
        <v>43117.2424007755</v>
      </c>
      <c r="Q1528" s="28" t="s">
        <v>38</v>
      </c>
      <c r="R1528" s="29" t="s">
        <v>38</v>
      </c>
      <c r="S1528" s="28" t="s">
        <v>65</v>
      </c>
      <c r="T1528" s="28" t="s">
        <v>1529</v>
      </c>
      <c r="U1528" s="5" t="s">
        <v>302</v>
      </c>
      <c r="V1528" s="28" t="s">
        <v>66</v>
      </c>
      <c r="W1528" s="7" t="s">
        <v>38</v>
      </c>
      <c r="X1528" s="7" t="s">
        <v>38</v>
      </c>
      <c r="Y1528" s="5" t="s">
        <v>978</v>
      </c>
      <c r="Z1528" s="5" t="s">
        <v>38</v>
      </c>
      <c r="AA1528" s="6" t="s">
        <v>38</v>
      </c>
      <c r="AB1528" s="6" t="s">
        <v>38</v>
      </c>
      <c r="AC1528" s="6" t="s">
        <v>38</v>
      </c>
      <c r="AD1528" s="6" t="s">
        <v>38</v>
      </c>
      <c r="AE1528" s="6" t="s">
        <v>38</v>
      </c>
    </row>
    <row r="1529">
      <c r="A1529" s="28" t="s">
        <v>4694</v>
      </c>
      <c r="B1529" s="6" t="s">
        <v>4695</v>
      </c>
      <c r="C1529" s="6" t="s">
        <v>2739</v>
      </c>
      <c r="D1529" s="7" t="s">
        <v>4688</v>
      </c>
      <c r="E1529" s="28" t="s">
        <v>4689</v>
      </c>
      <c r="F1529" s="5" t="s">
        <v>307</v>
      </c>
      <c r="G1529" s="6" t="s">
        <v>38</v>
      </c>
      <c r="H1529" s="6" t="s">
        <v>38</v>
      </c>
      <c r="I1529" s="6" t="s">
        <v>38</v>
      </c>
      <c r="J1529" s="8" t="s">
        <v>790</v>
      </c>
      <c r="K1529" s="5" t="s">
        <v>791</v>
      </c>
      <c r="L1529" s="7" t="s">
        <v>792</v>
      </c>
      <c r="M1529" s="9">
        <v>15280</v>
      </c>
      <c r="N1529" s="5" t="s">
        <v>579</v>
      </c>
      <c r="O1529" s="32">
        <v>43116.455984919</v>
      </c>
      <c r="P1529" s="33">
        <v>43117.2424007755</v>
      </c>
      <c r="Q1529" s="28" t="s">
        <v>38</v>
      </c>
      <c r="R1529" s="29" t="s">
        <v>4696</v>
      </c>
      <c r="S1529" s="28" t="s">
        <v>65</v>
      </c>
      <c r="T1529" s="28" t="s">
        <v>38</v>
      </c>
      <c r="U1529" s="5" t="s">
        <v>38</v>
      </c>
      <c r="V1529" s="28" t="s">
        <v>66</v>
      </c>
      <c r="W1529" s="7" t="s">
        <v>38</v>
      </c>
      <c r="X1529" s="7" t="s">
        <v>38</v>
      </c>
      <c r="Y1529" s="5" t="s">
        <v>38</v>
      </c>
      <c r="Z1529" s="5" t="s">
        <v>38</v>
      </c>
      <c r="AA1529" s="6" t="s">
        <v>38</v>
      </c>
      <c r="AB1529" s="6" t="s">
        <v>38</v>
      </c>
      <c r="AC1529" s="6" t="s">
        <v>38</v>
      </c>
      <c r="AD1529" s="6" t="s">
        <v>38</v>
      </c>
      <c r="AE1529" s="6" t="s">
        <v>38</v>
      </c>
    </row>
    <row r="1530">
      <c r="A1530" s="28" t="s">
        <v>4697</v>
      </c>
      <c r="B1530" s="6" t="s">
        <v>4698</v>
      </c>
      <c r="C1530" s="6" t="s">
        <v>703</v>
      </c>
      <c r="D1530" s="7" t="s">
        <v>704</v>
      </c>
      <c r="E1530" s="28" t="s">
        <v>705</v>
      </c>
      <c r="F1530" s="5" t="s">
        <v>307</v>
      </c>
      <c r="G1530" s="6" t="s">
        <v>815</v>
      </c>
      <c r="H1530" s="6" t="s">
        <v>38</v>
      </c>
      <c r="I1530" s="6" t="s">
        <v>38</v>
      </c>
      <c r="J1530" s="8" t="s">
        <v>1248</v>
      </c>
      <c r="K1530" s="5" t="s">
        <v>1249</v>
      </c>
      <c r="L1530" s="7" t="s">
        <v>1250</v>
      </c>
      <c r="M1530" s="9">
        <v>163700</v>
      </c>
      <c r="N1530" s="5" t="s">
        <v>53</v>
      </c>
      <c r="O1530" s="32">
        <v>43116.613759838</v>
      </c>
      <c r="P1530" s="33">
        <v>43118.4875111458</v>
      </c>
      <c r="Q1530" s="28" t="s">
        <v>38</v>
      </c>
      <c r="R1530" s="29" t="s">
        <v>38</v>
      </c>
      <c r="S1530" s="28" t="s">
        <v>65</v>
      </c>
      <c r="T1530" s="28" t="s">
        <v>1243</v>
      </c>
      <c r="U1530" s="5" t="s">
        <v>38</v>
      </c>
      <c r="V1530" s="28" t="s">
        <v>66</v>
      </c>
      <c r="W1530" s="7" t="s">
        <v>38</v>
      </c>
      <c r="X1530" s="7" t="s">
        <v>38</v>
      </c>
      <c r="Y1530" s="5" t="s">
        <v>38</v>
      </c>
      <c r="Z1530" s="5" t="s">
        <v>38</v>
      </c>
      <c r="AA1530" s="6" t="s">
        <v>38</v>
      </c>
      <c r="AB1530" s="6" t="s">
        <v>38</v>
      </c>
      <c r="AC1530" s="6" t="s">
        <v>38</v>
      </c>
      <c r="AD1530" s="6" t="s">
        <v>38</v>
      </c>
      <c r="AE1530" s="6" t="s">
        <v>38</v>
      </c>
    </row>
    <row r="1531">
      <c r="A1531" s="28" t="s">
        <v>2207</v>
      </c>
      <c r="B1531" s="6" t="s">
        <v>2206</v>
      </c>
      <c r="C1531" s="6" t="s">
        <v>667</v>
      </c>
      <c r="D1531" s="7" t="s">
        <v>2118</v>
      </c>
      <c r="E1531" s="28" t="s">
        <v>2119</v>
      </c>
      <c r="F1531" s="5" t="s">
        <v>307</v>
      </c>
      <c r="G1531" s="6" t="s">
        <v>308</v>
      </c>
      <c r="H1531" s="6" t="s">
        <v>38</v>
      </c>
      <c r="I1531" s="6" t="s">
        <v>38</v>
      </c>
      <c r="J1531" s="8" t="s">
        <v>710</v>
      </c>
      <c r="K1531" s="5" t="s">
        <v>711</v>
      </c>
      <c r="L1531" s="7" t="s">
        <v>712</v>
      </c>
      <c r="M1531" s="9">
        <v>5450</v>
      </c>
      <c r="N1531" s="5" t="s">
        <v>64</v>
      </c>
      <c r="O1531" s="32">
        <v>43117.4505000347</v>
      </c>
      <c r="P1531" s="33">
        <v>43118.4875109607</v>
      </c>
      <c r="Q1531" s="28" t="s">
        <v>2205</v>
      </c>
      <c r="R1531" s="29" t="s">
        <v>38</v>
      </c>
      <c r="S1531" s="28" t="s">
        <v>38</v>
      </c>
      <c r="T1531" s="28" t="s">
        <v>38</v>
      </c>
      <c r="U1531" s="5" t="s">
        <v>38</v>
      </c>
      <c r="V1531" s="28" t="s">
        <v>38</v>
      </c>
      <c r="W1531" s="7" t="s">
        <v>38</v>
      </c>
      <c r="X1531" s="7" t="s">
        <v>38</v>
      </c>
      <c r="Y1531" s="5" t="s">
        <v>38</v>
      </c>
      <c r="Z1531" s="5" t="s">
        <v>38</v>
      </c>
      <c r="AA1531" s="6" t="s">
        <v>38</v>
      </c>
      <c r="AB1531" s="6" t="s">
        <v>38</v>
      </c>
      <c r="AC1531" s="6" t="s">
        <v>38</v>
      </c>
      <c r="AD1531" s="6" t="s">
        <v>38</v>
      </c>
      <c r="AE1531" s="6" t="s">
        <v>38</v>
      </c>
    </row>
    <row r="1532">
      <c r="A1532" s="28" t="s">
        <v>673</v>
      </c>
      <c r="B1532" s="6" t="s">
        <v>666</v>
      </c>
      <c r="C1532" s="6" t="s">
        <v>667</v>
      </c>
      <c r="D1532" s="7" t="s">
        <v>668</v>
      </c>
      <c r="E1532" s="28" t="s">
        <v>669</v>
      </c>
      <c r="F1532" s="5" t="s">
        <v>307</v>
      </c>
      <c r="G1532" s="6" t="s">
        <v>308</v>
      </c>
      <c r="H1532" s="6" t="s">
        <v>38</v>
      </c>
      <c r="I1532" s="6" t="s">
        <v>38</v>
      </c>
      <c r="J1532" s="8" t="s">
        <v>670</v>
      </c>
      <c r="K1532" s="5" t="s">
        <v>671</v>
      </c>
      <c r="L1532" s="7" t="s">
        <v>672</v>
      </c>
      <c r="M1532" s="9">
        <v>7630</v>
      </c>
      <c r="N1532" s="5" t="s">
        <v>53</v>
      </c>
      <c r="O1532" s="32">
        <v>43117.8458288542</v>
      </c>
      <c r="P1532" s="33">
        <v>43118.4875100347</v>
      </c>
      <c r="Q1532" s="28" t="s">
        <v>665</v>
      </c>
      <c r="R1532" s="29" t="s">
        <v>4699</v>
      </c>
      <c r="S1532" s="28" t="s">
        <v>65</v>
      </c>
      <c r="T1532" s="28" t="s">
        <v>38</v>
      </c>
      <c r="U1532" s="5" t="s">
        <v>38</v>
      </c>
      <c r="V1532" s="28" t="s">
        <v>66</v>
      </c>
      <c r="W1532" s="7" t="s">
        <v>38</v>
      </c>
      <c r="X1532" s="7" t="s">
        <v>38</v>
      </c>
      <c r="Y1532" s="5" t="s">
        <v>38</v>
      </c>
      <c r="Z1532" s="5" t="s">
        <v>38</v>
      </c>
      <c r="AA1532" s="6" t="s">
        <v>38</v>
      </c>
      <c r="AB1532" s="6" t="s">
        <v>38</v>
      </c>
      <c r="AC1532" s="6" t="s">
        <v>38</v>
      </c>
      <c r="AD1532" s="6" t="s">
        <v>38</v>
      </c>
      <c r="AE1532" s="6" t="s">
        <v>38</v>
      </c>
    </row>
    <row r="1533">
      <c r="A1533" s="28" t="s">
        <v>2412</v>
      </c>
      <c r="B1533" s="6" t="s">
        <v>2411</v>
      </c>
      <c r="C1533" s="6" t="s">
        <v>667</v>
      </c>
      <c r="D1533" s="7" t="s">
        <v>668</v>
      </c>
      <c r="E1533" s="28" t="s">
        <v>669</v>
      </c>
      <c r="F1533" s="5" t="s">
        <v>307</v>
      </c>
      <c r="G1533" s="6" t="s">
        <v>38</v>
      </c>
      <c r="H1533" s="6" t="s">
        <v>38</v>
      </c>
      <c r="I1533" s="6" t="s">
        <v>38</v>
      </c>
      <c r="J1533" s="8" t="s">
        <v>2399</v>
      </c>
      <c r="K1533" s="5" t="s">
        <v>2400</v>
      </c>
      <c r="L1533" s="7" t="s">
        <v>2401</v>
      </c>
      <c r="M1533" s="9">
        <v>8290</v>
      </c>
      <c r="N1533" s="5" t="s">
        <v>64</v>
      </c>
      <c r="O1533" s="32">
        <v>43117.8480810995</v>
      </c>
      <c r="P1533" s="33">
        <v>43118.4875096875</v>
      </c>
      <c r="Q1533" s="28" t="s">
        <v>2410</v>
      </c>
      <c r="R1533" s="29" t="s">
        <v>38</v>
      </c>
      <c r="S1533" s="28" t="s">
        <v>38</v>
      </c>
      <c r="T1533" s="28" t="s">
        <v>38</v>
      </c>
      <c r="U1533" s="5" t="s">
        <v>38</v>
      </c>
      <c r="V1533" s="28" t="s">
        <v>66</v>
      </c>
      <c r="W1533" s="7" t="s">
        <v>38</v>
      </c>
      <c r="X1533" s="7" t="s">
        <v>38</v>
      </c>
      <c r="Y1533" s="5" t="s">
        <v>38</v>
      </c>
      <c r="Z1533" s="5" t="s">
        <v>38</v>
      </c>
      <c r="AA1533" s="6" t="s">
        <v>38</v>
      </c>
      <c r="AB1533" s="6" t="s">
        <v>38</v>
      </c>
      <c r="AC1533" s="6" t="s">
        <v>38</v>
      </c>
      <c r="AD1533" s="6" t="s">
        <v>38</v>
      </c>
      <c r="AE1533" s="6" t="s">
        <v>38</v>
      </c>
    </row>
    <row r="1534">
      <c r="A1534" s="28" t="s">
        <v>2922</v>
      </c>
      <c r="B1534" s="6" t="s">
        <v>2921</v>
      </c>
      <c r="C1534" s="6" t="s">
        <v>2917</v>
      </c>
      <c r="D1534" s="7" t="s">
        <v>2918</v>
      </c>
      <c r="E1534" s="28" t="s">
        <v>2919</v>
      </c>
      <c r="F1534" s="5" t="s">
        <v>307</v>
      </c>
      <c r="G1534" s="6" t="s">
        <v>38</v>
      </c>
      <c r="H1534" s="6" t="s">
        <v>38</v>
      </c>
      <c r="I1534" s="6" t="s">
        <v>38</v>
      </c>
      <c r="J1534" s="8" t="s">
        <v>790</v>
      </c>
      <c r="K1534" s="5" t="s">
        <v>791</v>
      </c>
      <c r="L1534" s="7" t="s">
        <v>792</v>
      </c>
      <c r="M1534" s="9">
        <v>9560</v>
      </c>
      <c r="N1534" s="5" t="s">
        <v>64</v>
      </c>
      <c r="O1534" s="32">
        <v>43117.849325081</v>
      </c>
      <c r="P1534" s="33">
        <v>43117.8518473727</v>
      </c>
      <c r="Q1534" s="28" t="s">
        <v>2920</v>
      </c>
      <c r="R1534" s="29" t="s">
        <v>38</v>
      </c>
      <c r="S1534" s="28" t="s">
        <v>65</v>
      </c>
      <c r="T1534" s="28" t="s">
        <v>38</v>
      </c>
      <c r="U1534" s="5" t="s">
        <v>38</v>
      </c>
      <c r="V1534" s="28" t="s">
        <v>66</v>
      </c>
      <c r="W1534" s="7" t="s">
        <v>38</v>
      </c>
      <c r="X1534" s="7" t="s">
        <v>38</v>
      </c>
      <c r="Y1534" s="5" t="s">
        <v>38</v>
      </c>
      <c r="Z1534" s="5" t="s">
        <v>38</v>
      </c>
      <c r="AA1534" s="6" t="s">
        <v>38</v>
      </c>
      <c r="AB1534" s="6" t="s">
        <v>38</v>
      </c>
      <c r="AC1534" s="6" t="s">
        <v>38</v>
      </c>
      <c r="AD1534" s="6" t="s">
        <v>38</v>
      </c>
      <c r="AE1534" s="6" t="s">
        <v>38</v>
      </c>
    </row>
    <row r="1535">
      <c r="A1535" s="28" t="s">
        <v>3011</v>
      </c>
      <c r="B1535" s="6" t="s">
        <v>3010</v>
      </c>
      <c r="C1535" s="6" t="s">
        <v>2917</v>
      </c>
      <c r="D1535" s="7" t="s">
        <v>2918</v>
      </c>
      <c r="E1535" s="28" t="s">
        <v>2919</v>
      </c>
      <c r="F1535" s="5" t="s">
        <v>307</v>
      </c>
      <c r="G1535" s="6" t="s">
        <v>38</v>
      </c>
      <c r="H1535" s="6" t="s">
        <v>4700</v>
      </c>
      <c r="I1535" s="6" t="s">
        <v>38</v>
      </c>
      <c r="J1535" s="8" t="s">
        <v>2399</v>
      </c>
      <c r="K1535" s="5" t="s">
        <v>2400</v>
      </c>
      <c r="L1535" s="7" t="s">
        <v>2401</v>
      </c>
      <c r="M1535" s="9">
        <v>10860</v>
      </c>
      <c r="N1535" s="5" t="s">
        <v>64</v>
      </c>
      <c r="O1535" s="32">
        <v>43117.8500089931</v>
      </c>
      <c r="P1535" s="33">
        <v>43117.8518473727</v>
      </c>
      <c r="Q1535" s="28" t="s">
        <v>3009</v>
      </c>
      <c r="R1535" s="29" t="s">
        <v>38</v>
      </c>
      <c r="S1535" s="28" t="s">
        <v>65</v>
      </c>
      <c r="T1535" s="28" t="s">
        <v>38</v>
      </c>
      <c r="U1535" s="5" t="s">
        <v>38</v>
      </c>
      <c r="V1535" s="28" t="s">
        <v>66</v>
      </c>
      <c r="W1535" s="7" t="s">
        <v>38</v>
      </c>
      <c r="X1535" s="7" t="s">
        <v>38</v>
      </c>
      <c r="Y1535" s="5" t="s">
        <v>38</v>
      </c>
      <c r="Z1535" s="5" t="s">
        <v>38</v>
      </c>
      <c r="AA1535" s="6" t="s">
        <v>38</v>
      </c>
      <c r="AB1535" s="6" t="s">
        <v>38</v>
      </c>
      <c r="AC1535" s="6" t="s">
        <v>38</v>
      </c>
      <c r="AD1535" s="6" t="s">
        <v>38</v>
      </c>
      <c r="AE1535" s="6" t="s">
        <v>38</v>
      </c>
    </row>
    <row r="1536">
      <c r="A1536" s="28" t="s">
        <v>3014</v>
      </c>
      <c r="B1536" s="6" t="s">
        <v>3013</v>
      </c>
      <c r="C1536" s="6" t="s">
        <v>2917</v>
      </c>
      <c r="D1536" s="7" t="s">
        <v>2918</v>
      </c>
      <c r="E1536" s="28" t="s">
        <v>2919</v>
      </c>
      <c r="F1536" s="5" t="s">
        <v>307</v>
      </c>
      <c r="G1536" s="6" t="s">
        <v>38</v>
      </c>
      <c r="H1536" s="6" t="s">
        <v>38</v>
      </c>
      <c r="I1536" s="6" t="s">
        <v>38</v>
      </c>
      <c r="J1536" s="8" t="s">
        <v>790</v>
      </c>
      <c r="K1536" s="5" t="s">
        <v>791</v>
      </c>
      <c r="L1536" s="7" t="s">
        <v>792</v>
      </c>
      <c r="M1536" s="9">
        <v>11981</v>
      </c>
      <c r="N1536" s="5" t="s">
        <v>64</v>
      </c>
      <c r="O1536" s="32">
        <v>43117.8506903935</v>
      </c>
      <c r="P1536" s="33">
        <v>43117.8518473727</v>
      </c>
      <c r="Q1536" s="28" t="s">
        <v>3012</v>
      </c>
      <c r="R1536" s="29" t="s">
        <v>38</v>
      </c>
      <c r="S1536" s="28" t="s">
        <v>65</v>
      </c>
      <c r="T1536" s="28" t="s">
        <v>38</v>
      </c>
      <c r="U1536" s="5" t="s">
        <v>38</v>
      </c>
      <c r="V1536" s="28" t="s">
        <v>66</v>
      </c>
      <c r="W1536" s="7" t="s">
        <v>38</v>
      </c>
      <c r="X1536" s="7" t="s">
        <v>38</v>
      </c>
      <c r="Y1536" s="5" t="s">
        <v>38</v>
      </c>
      <c r="Z1536" s="5" t="s">
        <v>38</v>
      </c>
      <c r="AA1536" s="6" t="s">
        <v>38</v>
      </c>
      <c r="AB1536" s="6" t="s">
        <v>38</v>
      </c>
      <c r="AC1536" s="6" t="s">
        <v>38</v>
      </c>
      <c r="AD1536" s="6" t="s">
        <v>38</v>
      </c>
      <c r="AE1536" s="6" t="s">
        <v>38</v>
      </c>
    </row>
    <row r="1537">
      <c r="A1537" s="28" t="s">
        <v>1616</v>
      </c>
      <c r="B1537" s="6" t="s">
        <v>1615</v>
      </c>
      <c r="C1537" s="6" t="s">
        <v>1607</v>
      </c>
      <c r="D1537" s="7" t="s">
        <v>1608</v>
      </c>
      <c r="E1537" s="28" t="s">
        <v>4701</v>
      </c>
      <c r="F1537" s="5" t="s">
        <v>307</v>
      </c>
      <c r="G1537" s="6" t="s">
        <v>308</v>
      </c>
      <c r="H1537" s="6" t="s">
        <v>4702</v>
      </c>
      <c r="I1537" s="6" t="s">
        <v>38</v>
      </c>
      <c r="J1537" s="8" t="s">
        <v>790</v>
      </c>
      <c r="K1537" s="5" t="s">
        <v>791</v>
      </c>
      <c r="L1537" s="7" t="s">
        <v>792</v>
      </c>
      <c r="M1537" s="9">
        <v>6500</v>
      </c>
      <c r="N1537" s="5" t="s">
        <v>64</v>
      </c>
      <c r="O1537" s="32">
        <v>43119.5740321759</v>
      </c>
      <c r="P1537" s="33">
        <v>43119.8797381597</v>
      </c>
      <c r="Q1537" s="28" t="s">
        <v>1614</v>
      </c>
      <c r="R1537" s="29" t="s">
        <v>38</v>
      </c>
      <c r="S1537" s="28" t="s">
        <v>38</v>
      </c>
      <c r="T1537" s="28" t="s">
        <v>38</v>
      </c>
      <c r="U1537" s="5" t="s">
        <v>38</v>
      </c>
      <c r="V1537" s="28" t="s">
        <v>38</v>
      </c>
      <c r="W1537" s="7" t="s">
        <v>38</v>
      </c>
      <c r="X1537" s="7" t="s">
        <v>38</v>
      </c>
      <c r="Y1537" s="5" t="s">
        <v>38</v>
      </c>
      <c r="Z1537" s="5" t="s">
        <v>38</v>
      </c>
      <c r="AA1537" s="6" t="s">
        <v>38</v>
      </c>
      <c r="AB1537" s="6" t="s">
        <v>38</v>
      </c>
      <c r="AC1537" s="6" t="s">
        <v>38</v>
      </c>
      <c r="AD1537" s="6" t="s">
        <v>38</v>
      </c>
      <c r="AE1537" s="6" t="s">
        <v>38</v>
      </c>
    </row>
    <row r="1538">
      <c r="A1538" s="28" t="s">
        <v>1619</v>
      </c>
      <c r="B1538" s="6" t="s">
        <v>1618</v>
      </c>
      <c r="C1538" s="6" t="s">
        <v>1607</v>
      </c>
      <c r="D1538" s="7" t="s">
        <v>1608</v>
      </c>
      <c r="E1538" s="28" t="s">
        <v>4701</v>
      </c>
      <c r="F1538" s="5" t="s">
        <v>575</v>
      </c>
      <c r="G1538" s="6" t="s">
        <v>308</v>
      </c>
      <c r="H1538" s="6" t="s">
        <v>38</v>
      </c>
      <c r="I1538" s="6" t="s">
        <v>38</v>
      </c>
      <c r="J1538" s="8" t="s">
        <v>790</v>
      </c>
      <c r="K1538" s="5" t="s">
        <v>791</v>
      </c>
      <c r="L1538" s="7" t="s">
        <v>792</v>
      </c>
      <c r="M1538" s="9">
        <v>6770</v>
      </c>
      <c r="N1538" s="5" t="s">
        <v>53</v>
      </c>
      <c r="O1538" s="32">
        <v>43119.5750114583</v>
      </c>
      <c r="P1538" s="33">
        <v>43119.879737963</v>
      </c>
      <c r="Q1538" s="28" t="s">
        <v>1617</v>
      </c>
      <c r="R1538" s="29" t="s">
        <v>38</v>
      </c>
      <c r="S1538" s="28" t="s">
        <v>65</v>
      </c>
      <c r="T1538" s="28" t="s">
        <v>1529</v>
      </c>
      <c r="U1538" s="5" t="s">
        <v>302</v>
      </c>
      <c r="V1538" s="28" t="s">
        <v>66</v>
      </c>
      <c r="W1538" s="7" t="s">
        <v>38</v>
      </c>
      <c r="X1538" s="7" t="s">
        <v>38</v>
      </c>
      <c r="Y1538" s="5" t="s">
        <v>304</v>
      </c>
      <c r="Z1538" s="5" t="s">
        <v>38</v>
      </c>
      <c r="AA1538" s="6" t="s">
        <v>38</v>
      </c>
      <c r="AB1538" s="6" t="s">
        <v>38</v>
      </c>
      <c r="AC1538" s="6" t="s">
        <v>38</v>
      </c>
      <c r="AD1538" s="6" t="s">
        <v>38</v>
      </c>
      <c r="AE1538" s="6" t="s">
        <v>38</v>
      </c>
    </row>
    <row r="1539">
      <c r="A1539" s="28" t="s">
        <v>4703</v>
      </c>
      <c r="B1539" s="6" t="s">
        <v>4704</v>
      </c>
      <c r="C1539" s="6" t="s">
        <v>1949</v>
      </c>
      <c r="D1539" s="7" t="s">
        <v>4135</v>
      </c>
      <c r="E1539" s="28" t="s">
        <v>4136</v>
      </c>
      <c r="F1539" s="5" t="s">
        <v>307</v>
      </c>
      <c r="G1539" s="6" t="s">
        <v>308</v>
      </c>
      <c r="H1539" s="6" t="s">
        <v>38</v>
      </c>
      <c r="I1539" s="6" t="s">
        <v>38</v>
      </c>
      <c r="J1539" s="8" t="s">
        <v>790</v>
      </c>
      <c r="K1539" s="5" t="s">
        <v>791</v>
      </c>
      <c r="L1539" s="7" t="s">
        <v>792</v>
      </c>
      <c r="M1539" s="9">
        <v>15341</v>
      </c>
      <c r="N1539" s="5" t="s">
        <v>64</v>
      </c>
      <c r="O1539" s="32">
        <v>43119.7929162384</v>
      </c>
      <c r="P1539" s="33">
        <v>43120.6672481829</v>
      </c>
      <c r="Q1539" s="28" t="s">
        <v>38</v>
      </c>
      <c r="R1539" s="29" t="s">
        <v>38</v>
      </c>
      <c r="S1539" s="28" t="s">
        <v>65</v>
      </c>
      <c r="T1539" s="28" t="s">
        <v>1243</v>
      </c>
      <c r="U1539" s="5" t="s">
        <v>38</v>
      </c>
      <c r="V1539" s="28" t="s">
        <v>38</v>
      </c>
      <c r="W1539" s="7" t="s">
        <v>38</v>
      </c>
      <c r="X1539" s="7" t="s">
        <v>38</v>
      </c>
      <c r="Y1539" s="5" t="s">
        <v>38</v>
      </c>
      <c r="Z1539" s="5" t="s">
        <v>38</v>
      </c>
      <c r="AA1539" s="6" t="s">
        <v>38</v>
      </c>
      <c r="AB1539" s="6" t="s">
        <v>38</v>
      </c>
      <c r="AC1539" s="6" t="s">
        <v>38</v>
      </c>
      <c r="AD1539" s="6" t="s">
        <v>38</v>
      </c>
      <c r="AE1539" s="6" t="s">
        <v>38</v>
      </c>
    </row>
    <row r="1540">
      <c r="A1540" s="28" t="s">
        <v>872</v>
      </c>
      <c r="B1540" s="6" t="s">
        <v>871</v>
      </c>
      <c r="C1540" s="6" t="s">
        <v>703</v>
      </c>
      <c r="D1540" s="7" t="s">
        <v>4705</v>
      </c>
      <c r="E1540" s="28" t="s">
        <v>4706</v>
      </c>
      <c r="F1540" s="5" t="s">
        <v>307</v>
      </c>
      <c r="G1540" s="6" t="s">
        <v>38</v>
      </c>
      <c r="H1540" s="6" t="s">
        <v>38</v>
      </c>
      <c r="I1540" s="6" t="s">
        <v>38</v>
      </c>
      <c r="J1540" s="8" t="s">
        <v>529</v>
      </c>
      <c r="K1540" s="5" t="s">
        <v>530</v>
      </c>
      <c r="L1540" s="7" t="s">
        <v>531</v>
      </c>
      <c r="M1540" s="9">
        <v>6430</v>
      </c>
      <c r="N1540" s="5" t="s">
        <v>64</v>
      </c>
      <c r="O1540" s="32">
        <v>43119.7935620718</v>
      </c>
      <c r="P1540" s="33">
        <v>43119.8797381597</v>
      </c>
      <c r="Q1540" s="28" t="s">
        <v>870</v>
      </c>
      <c r="R1540" s="29" t="s">
        <v>38</v>
      </c>
      <c r="S1540" s="28" t="s">
        <v>38</v>
      </c>
      <c r="T1540" s="28" t="s">
        <v>38</v>
      </c>
      <c r="U1540" s="5" t="s">
        <v>38</v>
      </c>
      <c r="V1540" s="28" t="s">
        <v>38</v>
      </c>
      <c r="W1540" s="7" t="s">
        <v>38</v>
      </c>
      <c r="X1540" s="7" t="s">
        <v>38</v>
      </c>
      <c r="Y1540" s="5" t="s">
        <v>38</v>
      </c>
      <c r="Z1540" s="5" t="s">
        <v>38</v>
      </c>
      <c r="AA1540" s="6" t="s">
        <v>38</v>
      </c>
      <c r="AB1540" s="6" t="s">
        <v>38</v>
      </c>
      <c r="AC1540" s="6" t="s">
        <v>38</v>
      </c>
      <c r="AD1540" s="6" t="s">
        <v>38</v>
      </c>
      <c r="AE1540" s="6" t="s">
        <v>38</v>
      </c>
    </row>
    <row r="1541">
      <c r="A1541" s="28" t="s">
        <v>4707</v>
      </c>
      <c r="B1541" s="6" t="s">
        <v>4708</v>
      </c>
      <c r="C1541" s="6" t="s">
        <v>703</v>
      </c>
      <c r="D1541" s="7" t="s">
        <v>46</v>
      </c>
      <c r="E1541" s="28" t="s">
        <v>47</v>
      </c>
      <c r="F1541" s="5" t="s">
        <v>575</v>
      </c>
      <c r="G1541" s="6" t="s">
        <v>2246</v>
      </c>
      <c r="H1541" s="6" t="s">
        <v>38</v>
      </c>
      <c r="I1541" s="6" t="s">
        <v>38</v>
      </c>
      <c r="J1541" s="8" t="s">
        <v>529</v>
      </c>
      <c r="K1541" s="5" t="s">
        <v>530</v>
      </c>
      <c r="L1541" s="7" t="s">
        <v>531</v>
      </c>
      <c r="M1541" s="9">
        <v>11280</v>
      </c>
      <c r="N1541" s="5" t="s">
        <v>53</v>
      </c>
      <c r="O1541" s="32">
        <v>43119.7964335995</v>
      </c>
      <c r="P1541" s="33">
        <v>43119.8797381597</v>
      </c>
      <c r="Q1541" s="28" t="s">
        <v>38</v>
      </c>
      <c r="R1541" s="29" t="s">
        <v>38</v>
      </c>
      <c r="S1541" s="28" t="s">
        <v>65</v>
      </c>
      <c r="T1541" s="28" t="s">
        <v>301</v>
      </c>
      <c r="U1541" s="5" t="s">
        <v>302</v>
      </c>
      <c r="V1541" s="28" t="s">
        <v>66</v>
      </c>
      <c r="W1541" s="7" t="s">
        <v>38</v>
      </c>
      <c r="X1541" s="7" t="s">
        <v>38</v>
      </c>
      <c r="Y1541" s="5" t="s">
        <v>304</v>
      </c>
      <c r="Z1541" s="5" t="s">
        <v>38</v>
      </c>
      <c r="AA1541" s="6" t="s">
        <v>38</v>
      </c>
      <c r="AB1541" s="6" t="s">
        <v>38</v>
      </c>
      <c r="AC1541" s="6" t="s">
        <v>38</v>
      </c>
      <c r="AD1541" s="6" t="s">
        <v>38</v>
      </c>
      <c r="AE1541" s="6" t="s">
        <v>38</v>
      </c>
    </row>
    <row r="1542">
      <c r="A1542" s="28" t="s">
        <v>3585</v>
      </c>
      <c r="B1542" s="6" t="s">
        <v>3584</v>
      </c>
      <c r="C1542" s="6" t="s">
        <v>1183</v>
      </c>
      <c r="D1542" s="7" t="s">
        <v>3570</v>
      </c>
      <c r="E1542" s="28" t="s">
        <v>3571</v>
      </c>
      <c r="F1542" s="5" t="s">
        <v>575</v>
      </c>
      <c r="G1542" s="6" t="s">
        <v>297</v>
      </c>
      <c r="H1542" s="6" t="s">
        <v>4709</v>
      </c>
      <c r="I1542" s="6" t="s">
        <v>38</v>
      </c>
      <c r="J1542" s="8" t="s">
        <v>790</v>
      </c>
      <c r="K1542" s="5" t="s">
        <v>791</v>
      </c>
      <c r="L1542" s="7" t="s">
        <v>792</v>
      </c>
      <c r="M1542" s="9">
        <v>9360</v>
      </c>
      <c r="N1542" s="5" t="s">
        <v>579</v>
      </c>
      <c r="O1542" s="32">
        <v>43119.7979964468</v>
      </c>
      <c r="P1542" s="33">
        <v>43122.5603010417</v>
      </c>
      <c r="Q1542" s="28" t="s">
        <v>3583</v>
      </c>
      <c r="R1542" s="29" t="s">
        <v>4710</v>
      </c>
      <c r="S1542" s="28" t="s">
        <v>65</v>
      </c>
      <c r="T1542" s="28" t="s">
        <v>1529</v>
      </c>
      <c r="U1542" s="5" t="s">
        <v>302</v>
      </c>
      <c r="V1542" s="28" t="s">
        <v>66</v>
      </c>
      <c r="W1542" s="7" t="s">
        <v>38</v>
      </c>
      <c r="X1542" s="7" t="s">
        <v>38</v>
      </c>
      <c r="Y1542" s="5" t="s">
        <v>304</v>
      </c>
      <c r="Z1542" s="5" t="s">
        <v>38</v>
      </c>
      <c r="AA1542" s="6" t="s">
        <v>38</v>
      </c>
      <c r="AB1542" s="6" t="s">
        <v>38</v>
      </c>
      <c r="AC1542" s="6" t="s">
        <v>38</v>
      </c>
      <c r="AD1542" s="6" t="s">
        <v>38</v>
      </c>
      <c r="AE1542" s="6" t="s">
        <v>38</v>
      </c>
    </row>
    <row r="1543">
      <c r="A1543" s="28" t="s">
        <v>1898</v>
      </c>
      <c r="B1543" s="6" t="s">
        <v>1897</v>
      </c>
      <c r="C1543" s="6" t="s">
        <v>917</v>
      </c>
      <c r="D1543" s="7" t="s">
        <v>1880</v>
      </c>
      <c r="E1543" s="28" t="s">
        <v>1881</v>
      </c>
      <c r="F1543" s="5" t="s">
        <v>307</v>
      </c>
      <c r="G1543" s="6" t="s">
        <v>308</v>
      </c>
      <c r="H1543" s="6" t="s">
        <v>38</v>
      </c>
      <c r="I1543" s="6" t="s">
        <v>38</v>
      </c>
      <c r="J1543" s="8" t="s">
        <v>1274</v>
      </c>
      <c r="K1543" s="5" t="s">
        <v>1275</v>
      </c>
      <c r="L1543" s="7" t="s">
        <v>1276</v>
      </c>
      <c r="M1543" s="9">
        <v>15420</v>
      </c>
      <c r="N1543" s="5" t="s">
        <v>53</v>
      </c>
      <c r="O1543" s="32">
        <v>43121.6362148148</v>
      </c>
      <c r="P1543" s="33">
        <v>43122.6046926736</v>
      </c>
      <c r="Q1543" s="28" t="s">
        <v>1896</v>
      </c>
      <c r="R1543" s="29" t="s">
        <v>4711</v>
      </c>
      <c r="S1543" s="28" t="s">
        <v>228</v>
      </c>
      <c r="T1543" s="28" t="s">
        <v>38</v>
      </c>
      <c r="U1543" s="5" t="s">
        <v>38</v>
      </c>
      <c r="V1543" s="28" t="s">
        <v>66</v>
      </c>
      <c r="W1543" s="7" t="s">
        <v>38</v>
      </c>
      <c r="X1543" s="7" t="s">
        <v>38</v>
      </c>
      <c r="Y1543" s="5" t="s">
        <v>38</v>
      </c>
      <c r="Z1543" s="5" t="s">
        <v>38</v>
      </c>
      <c r="AA1543" s="6" t="s">
        <v>38</v>
      </c>
      <c r="AB1543" s="6" t="s">
        <v>38</v>
      </c>
      <c r="AC1543" s="6" t="s">
        <v>38</v>
      </c>
      <c r="AD1543" s="6" t="s">
        <v>38</v>
      </c>
      <c r="AE1543" s="6" t="s">
        <v>38</v>
      </c>
    </row>
    <row r="1544">
      <c r="A1544" s="28" t="s">
        <v>2886</v>
      </c>
      <c r="B1544" s="6" t="s">
        <v>2885</v>
      </c>
      <c r="C1544" s="6" t="s">
        <v>2739</v>
      </c>
      <c r="D1544" s="7" t="s">
        <v>4712</v>
      </c>
      <c r="E1544" s="28" t="s">
        <v>4713</v>
      </c>
      <c r="F1544" s="5" t="s">
        <v>307</v>
      </c>
      <c r="G1544" s="6" t="s">
        <v>38</v>
      </c>
      <c r="H1544" s="6" t="s">
        <v>38</v>
      </c>
      <c r="I1544" s="6" t="s">
        <v>38</v>
      </c>
      <c r="J1544" s="8" t="s">
        <v>1062</v>
      </c>
      <c r="K1544" s="5" t="s">
        <v>1063</v>
      </c>
      <c r="L1544" s="7" t="s">
        <v>1064</v>
      </c>
      <c r="M1544" s="9">
        <v>13940</v>
      </c>
      <c r="N1544" s="5" t="s">
        <v>316</v>
      </c>
      <c r="O1544" s="32">
        <v>43121.8836368056</v>
      </c>
      <c r="P1544" s="33">
        <v>43122.2648649306</v>
      </c>
      <c r="Q1544" s="28" t="s">
        <v>2884</v>
      </c>
      <c r="R1544" s="29" t="s">
        <v>4714</v>
      </c>
      <c r="S1544" s="28" t="s">
        <v>38</v>
      </c>
      <c r="T1544" s="28" t="s">
        <v>38</v>
      </c>
      <c r="U1544" s="5" t="s">
        <v>38</v>
      </c>
      <c r="V1544" s="28" t="s">
        <v>38</v>
      </c>
      <c r="W1544" s="7" t="s">
        <v>38</v>
      </c>
      <c r="X1544" s="7" t="s">
        <v>38</v>
      </c>
      <c r="Y1544" s="5" t="s">
        <v>38</v>
      </c>
      <c r="Z1544" s="5" t="s">
        <v>38</v>
      </c>
      <c r="AA1544" s="6" t="s">
        <v>38</v>
      </c>
      <c r="AB1544" s="6" t="s">
        <v>38</v>
      </c>
      <c r="AC1544" s="6" t="s">
        <v>38</v>
      </c>
      <c r="AD1544" s="6" t="s">
        <v>38</v>
      </c>
      <c r="AE1544" s="6" t="s">
        <v>38</v>
      </c>
    </row>
    <row r="1545">
      <c r="A1545" s="28" t="s">
        <v>4715</v>
      </c>
      <c r="B1545" s="6" t="s">
        <v>4716</v>
      </c>
      <c r="C1545" s="6" t="s">
        <v>4717</v>
      </c>
      <c r="D1545" s="7" t="s">
        <v>46</v>
      </c>
      <c r="E1545" s="28" t="s">
        <v>47</v>
      </c>
      <c r="F1545" s="5" t="s">
        <v>2701</v>
      </c>
      <c r="G1545" s="6" t="s">
        <v>37</v>
      </c>
      <c r="H1545" s="6" t="s">
        <v>38</v>
      </c>
      <c r="I1545" s="6" t="s">
        <v>38</v>
      </c>
      <c r="J1545" s="8" t="s">
        <v>4718</v>
      </c>
      <c r="K1545" s="5" t="s">
        <v>4719</v>
      </c>
      <c r="L1545" s="7" t="s">
        <v>4720</v>
      </c>
      <c r="M1545" s="9">
        <v>154400</v>
      </c>
      <c r="N1545" s="5" t="s">
        <v>42</v>
      </c>
      <c r="O1545" s="32">
        <v>43126.1364583333</v>
      </c>
      <c r="P1545" s="33">
        <v>43126.1364583333</v>
      </c>
      <c r="Q1545" s="28" t="s">
        <v>38</v>
      </c>
      <c r="R1545" s="29" t="s">
        <v>38</v>
      </c>
      <c r="S1545" s="28" t="s">
        <v>38</v>
      </c>
      <c r="T1545" s="28" t="s">
        <v>38</v>
      </c>
      <c r="U1545" s="5" t="s">
        <v>38</v>
      </c>
      <c r="V1545" s="28" t="s">
        <v>66</v>
      </c>
      <c r="W1545" s="7" t="s">
        <v>38</v>
      </c>
      <c r="X1545" s="7" t="s">
        <v>38</v>
      </c>
      <c r="Y1545" s="5" t="s">
        <v>38</v>
      </c>
      <c r="Z1545" s="5" t="s">
        <v>38</v>
      </c>
      <c r="AA1545" s="6" t="s">
        <v>38</v>
      </c>
      <c r="AB1545" s="6" t="s">
        <v>38</v>
      </c>
      <c r="AC1545" s="6" t="s">
        <v>38</v>
      </c>
      <c r="AD1545" s="6" t="s">
        <v>38</v>
      </c>
      <c r="AE1545" s="6" t="s">
        <v>38</v>
      </c>
    </row>
    <row r="1546">
      <c r="A1546" s="28" t="s">
        <v>4721</v>
      </c>
      <c r="B1546" s="6" t="s">
        <v>4722</v>
      </c>
      <c r="C1546" s="6" t="s">
        <v>4723</v>
      </c>
      <c r="D1546" s="7" t="s">
        <v>46</v>
      </c>
      <c r="E1546" s="28" t="s">
        <v>47</v>
      </c>
      <c r="F1546" s="5" t="s">
        <v>2701</v>
      </c>
      <c r="G1546" s="6" t="s">
        <v>37</v>
      </c>
      <c r="H1546" s="6" t="s">
        <v>38</v>
      </c>
      <c r="I1546" s="6" t="s">
        <v>38</v>
      </c>
      <c r="J1546" s="8" t="s">
        <v>4724</v>
      </c>
      <c r="K1546" s="5" t="s">
        <v>4725</v>
      </c>
      <c r="L1546" s="7" t="s">
        <v>4720</v>
      </c>
      <c r="M1546" s="9">
        <v>154500</v>
      </c>
      <c r="N1546" s="5" t="s">
        <v>42</v>
      </c>
      <c r="O1546" s="32">
        <v>43126.7589236111</v>
      </c>
      <c r="P1546" s="33">
        <v>43126.7589236111</v>
      </c>
      <c r="Q1546" s="28" t="s">
        <v>38</v>
      </c>
      <c r="R1546" s="29" t="s">
        <v>38</v>
      </c>
      <c r="S1546" s="28" t="s">
        <v>38</v>
      </c>
      <c r="T1546" s="28" t="s">
        <v>38</v>
      </c>
      <c r="U1546" s="5" t="s">
        <v>38</v>
      </c>
      <c r="V1546" s="28" t="s">
        <v>66</v>
      </c>
      <c r="W1546" s="7" t="s">
        <v>38</v>
      </c>
      <c r="X1546" s="7" t="s">
        <v>38</v>
      </c>
      <c r="Y1546" s="5" t="s">
        <v>38</v>
      </c>
      <c r="Z1546" s="5" t="s">
        <v>38</v>
      </c>
      <c r="AA1546" s="6" t="s">
        <v>38</v>
      </c>
      <c r="AB1546" s="6" t="s">
        <v>38</v>
      </c>
      <c r="AC1546" s="6" t="s">
        <v>38</v>
      </c>
      <c r="AD1546" s="6" t="s">
        <v>38</v>
      </c>
      <c r="AE1546" s="6" t="s">
        <v>38</v>
      </c>
    </row>
    <row r="1547">
      <c r="A1547" s="28" t="s">
        <v>2069</v>
      </c>
      <c r="B1547" s="6" t="s">
        <v>2065</v>
      </c>
      <c r="C1547" s="6" t="s">
        <v>2066</v>
      </c>
      <c r="D1547" s="7" t="s">
        <v>46</v>
      </c>
      <c r="E1547" s="28" t="s">
        <v>47</v>
      </c>
      <c r="F1547" s="5" t="s">
        <v>575</v>
      </c>
      <c r="G1547" s="6" t="s">
        <v>297</v>
      </c>
      <c r="H1547" s="6" t="s">
        <v>4726</v>
      </c>
      <c r="I1547" s="6" t="s">
        <v>38</v>
      </c>
      <c r="J1547" s="8" t="s">
        <v>1056</v>
      </c>
      <c r="K1547" s="5" t="s">
        <v>1057</v>
      </c>
      <c r="L1547" s="7" t="s">
        <v>618</v>
      </c>
      <c r="M1547" s="9">
        <v>0</v>
      </c>
      <c r="N1547" s="5" t="s">
        <v>619</v>
      </c>
      <c r="O1547" s="32">
        <v>43129.6551715625</v>
      </c>
      <c r="P1547" s="33">
        <v>43133.9126306713</v>
      </c>
      <c r="Q1547" s="28" t="s">
        <v>2064</v>
      </c>
      <c r="R1547" s="29" t="s">
        <v>38</v>
      </c>
      <c r="S1547" s="28" t="s">
        <v>65</v>
      </c>
      <c r="T1547" s="28" t="s">
        <v>301</v>
      </c>
      <c r="U1547" s="5" t="s">
        <v>302</v>
      </c>
      <c r="V1547" s="28" t="s">
        <v>66</v>
      </c>
      <c r="W1547" s="7" t="s">
        <v>38</v>
      </c>
      <c r="X1547" s="7" t="s">
        <v>38</v>
      </c>
      <c r="Y1547" s="5" t="s">
        <v>304</v>
      </c>
      <c r="Z1547" s="5" t="s">
        <v>38</v>
      </c>
      <c r="AA1547" s="6" t="s">
        <v>38</v>
      </c>
      <c r="AB1547" s="6" t="s">
        <v>38</v>
      </c>
      <c r="AC1547" s="6" t="s">
        <v>38</v>
      </c>
      <c r="AD1547" s="6" t="s">
        <v>38</v>
      </c>
      <c r="AE1547" s="6" t="s">
        <v>38</v>
      </c>
    </row>
    <row r="1548">
      <c r="A1548" s="28" t="s">
        <v>4727</v>
      </c>
      <c r="B1548" s="6" t="s">
        <v>4728</v>
      </c>
      <c r="C1548" s="6" t="s">
        <v>1183</v>
      </c>
      <c r="D1548" s="7" t="s">
        <v>46</v>
      </c>
      <c r="E1548" s="28" t="s">
        <v>47</v>
      </c>
      <c r="F1548" s="5" t="s">
        <v>715</v>
      </c>
      <c r="G1548" s="6" t="s">
        <v>37</v>
      </c>
      <c r="H1548" s="6" t="s">
        <v>4729</v>
      </c>
      <c r="I1548" s="6" t="s">
        <v>38</v>
      </c>
      <c r="J1548" s="8" t="s">
        <v>326</v>
      </c>
      <c r="K1548" s="5" t="s">
        <v>327</v>
      </c>
      <c r="L1548" s="7" t="s">
        <v>328</v>
      </c>
      <c r="M1548" s="9">
        <v>9600</v>
      </c>
      <c r="N1548" s="5" t="s">
        <v>579</v>
      </c>
      <c r="O1548" s="32">
        <v>43126.0639814815</v>
      </c>
      <c r="P1548" s="33">
        <v>43126.0639814815</v>
      </c>
      <c r="Q1548" s="28" t="s">
        <v>38</v>
      </c>
      <c r="R1548" s="29" t="s">
        <v>4730</v>
      </c>
      <c r="S1548" s="28" t="s">
        <v>65</v>
      </c>
      <c r="T1548" s="28" t="s">
        <v>38</v>
      </c>
      <c r="U1548" s="5" t="s">
        <v>38</v>
      </c>
      <c r="V1548" s="28" t="s">
        <v>66</v>
      </c>
      <c r="W1548" s="7" t="s">
        <v>38</v>
      </c>
      <c r="X1548" s="7" t="s">
        <v>38</v>
      </c>
      <c r="Y1548" s="5" t="s">
        <v>38</v>
      </c>
      <c r="Z1548" s="5" t="s">
        <v>38</v>
      </c>
      <c r="AA1548" s="6" t="s">
        <v>38</v>
      </c>
      <c r="AB1548" s="6" t="s">
        <v>2189</v>
      </c>
      <c r="AC1548" s="6" t="s">
        <v>38</v>
      </c>
      <c r="AD1548" s="6" t="s">
        <v>38</v>
      </c>
      <c r="AE1548" s="6" t="s">
        <v>38</v>
      </c>
    </row>
    <row r="1549">
      <c r="A1549" s="28" t="s">
        <v>4731</v>
      </c>
      <c r="B1549" s="6" t="s">
        <v>4732</v>
      </c>
      <c r="C1549" s="6" t="s">
        <v>4733</v>
      </c>
      <c r="D1549" s="7" t="s">
        <v>46</v>
      </c>
      <c r="E1549" s="28" t="s">
        <v>47</v>
      </c>
      <c r="F1549" s="5" t="s">
        <v>715</v>
      </c>
      <c r="G1549" s="6" t="s">
        <v>37</v>
      </c>
      <c r="H1549" s="6" t="s">
        <v>4734</v>
      </c>
      <c r="I1549" s="6" t="s">
        <v>38</v>
      </c>
      <c r="J1549" s="8" t="s">
        <v>1062</v>
      </c>
      <c r="K1549" s="5" t="s">
        <v>1063</v>
      </c>
      <c r="L1549" s="7" t="s">
        <v>1064</v>
      </c>
      <c r="M1549" s="9">
        <v>4020</v>
      </c>
      <c r="N1549" s="5" t="s">
        <v>579</v>
      </c>
      <c r="O1549" s="32">
        <v>43124.164224537</v>
      </c>
      <c r="P1549" s="33">
        <v>43124.164224537</v>
      </c>
      <c r="Q1549" s="28" t="s">
        <v>38</v>
      </c>
      <c r="R1549" s="29" t="s">
        <v>4735</v>
      </c>
      <c r="S1549" s="28" t="s">
        <v>65</v>
      </c>
      <c r="T1549" s="28" t="s">
        <v>38</v>
      </c>
      <c r="U1549" s="5" t="s">
        <v>38</v>
      </c>
      <c r="V1549" s="28" t="s">
        <v>66</v>
      </c>
      <c r="W1549" s="7" t="s">
        <v>38</v>
      </c>
      <c r="X1549" s="7" t="s">
        <v>38</v>
      </c>
      <c r="Y1549" s="5" t="s">
        <v>38</v>
      </c>
      <c r="Z1549" s="5" t="s">
        <v>38</v>
      </c>
      <c r="AA1549" s="6" t="s">
        <v>38</v>
      </c>
      <c r="AB1549" s="6" t="s">
        <v>56</v>
      </c>
      <c r="AC1549" s="6" t="s">
        <v>38</v>
      </c>
      <c r="AD1549" s="6" t="s">
        <v>38</v>
      </c>
      <c r="AE1549" s="6" t="s">
        <v>38</v>
      </c>
    </row>
    <row r="1550">
      <c r="A1550" s="30" t="s">
        <v>4736</v>
      </c>
      <c r="B1550" s="6" t="s">
        <v>4737</v>
      </c>
      <c r="C1550" s="6" t="s">
        <v>4738</v>
      </c>
      <c r="D1550" s="7" t="s">
        <v>46</v>
      </c>
      <c r="E1550" s="28" t="s">
        <v>47</v>
      </c>
      <c r="F1550" s="5" t="s">
        <v>48</v>
      </c>
      <c r="G1550" s="6" t="s">
        <v>815</v>
      </c>
      <c r="H1550" s="6" t="s">
        <v>38</v>
      </c>
      <c r="I1550" s="6" t="s">
        <v>38</v>
      </c>
      <c r="J1550" s="8" t="s">
        <v>4739</v>
      </c>
      <c r="K1550" s="5" t="s">
        <v>4740</v>
      </c>
      <c r="L1550" s="7" t="s">
        <v>4741</v>
      </c>
      <c r="M1550" s="9">
        <v>154900</v>
      </c>
      <c r="N1550" s="5" t="s">
        <v>1766</v>
      </c>
      <c r="O1550" s="32">
        <v>43129.6551780903</v>
      </c>
      <c r="Q1550" s="28" t="s">
        <v>38</v>
      </c>
      <c r="R1550" s="29" t="s">
        <v>38</v>
      </c>
      <c r="S1550" s="28" t="s">
        <v>38</v>
      </c>
      <c r="T1550" s="28" t="s">
        <v>38</v>
      </c>
      <c r="U1550" s="5" t="s">
        <v>38</v>
      </c>
      <c r="V1550" s="28" t="s">
        <v>38</v>
      </c>
      <c r="W1550" s="7" t="s">
        <v>38</v>
      </c>
      <c r="X1550" s="7" t="s">
        <v>38</v>
      </c>
      <c r="Y1550" s="5" t="s">
        <v>38</v>
      </c>
      <c r="Z1550" s="5" t="s">
        <v>38</v>
      </c>
      <c r="AA1550" s="6" t="s">
        <v>38</v>
      </c>
      <c r="AB1550" s="6" t="s">
        <v>38</v>
      </c>
      <c r="AC1550" s="6" t="s">
        <v>38</v>
      </c>
      <c r="AD1550" s="6" t="s">
        <v>38</v>
      </c>
      <c r="AE1550" s="6" t="s">
        <v>38</v>
      </c>
    </row>
    <row r="1551">
      <c r="A1551" s="28" t="s">
        <v>2277</v>
      </c>
      <c r="B1551" s="6" t="s">
        <v>4742</v>
      </c>
      <c r="C1551" s="6" t="s">
        <v>1183</v>
      </c>
      <c r="D1551" s="7" t="s">
        <v>46</v>
      </c>
      <c r="E1551" s="28" t="s">
        <v>47</v>
      </c>
      <c r="F1551" s="5" t="s">
        <v>715</v>
      </c>
      <c r="G1551" s="6" t="s">
        <v>37</v>
      </c>
      <c r="H1551" s="6" t="s">
        <v>4743</v>
      </c>
      <c r="I1551" s="6" t="s">
        <v>38</v>
      </c>
      <c r="J1551" s="8" t="s">
        <v>564</v>
      </c>
      <c r="K1551" s="5" t="s">
        <v>565</v>
      </c>
      <c r="L1551" s="7" t="s">
        <v>566</v>
      </c>
      <c r="M1551" s="9">
        <v>2471</v>
      </c>
      <c r="N1551" s="5" t="s">
        <v>579</v>
      </c>
      <c r="O1551" s="32">
        <v>43123.8908101852</v>
      </c>
      <c r="P1551" s="33">
        <v>43123.8908101852</v>
      </c>
      <c r="Q1551" s="28" t="s">
        <v>2275</v>
      </c>
      <c r="R1551" s="29" t="s">
        <v>4744</v>
      </c>
      <c r="S1551" s="28" t="s">
        <v>65</v>
      </c>
      <c r="T1551" s="28" t="s">
        <v>38</v>
      </c>
      <c r="U1551" s="5" t="s">
        <v>38</v>
      </c>
      <c r="V1551" s="28" t="s">
        <v>66</v>
      </c>
      <c r="W1551" s="7" t="s">
        <v>38</v>
      </c>
      <c r="X1551" s="7" t="s">
        <v>38</v>
      </c>
      <c r="Y1551" s="5" t="s">
        <v>38</v>
      </c>
      <c r="Z1551" s="5" t="s">
        <v>38</v>
      </c>
      <c r="AA1551" s="6" t="s">
        <v>38</v>
      </c>
      <c r="AB1551" s="6" t="s">
        <v>56</v>
      </c>
      <c r="AC1551" s="6" t="s">
        <v>38</v>
      </c>
      <c r="AD1551" s="6" t="s">
        <v>38</v>
      </c>
      <c r="AE1551" s="6" t="s">
        <v>38</v>
      </c>
    </row>
    <row r="1552">
      <c r="A1552" s="28" t="s">
        <v>4745</v>
      </c>
      <c r="B1552" s="6" t="s">
        <v>4746</v>
      </c>
      <c r="C1552" s="6" t="s">
        <v>2251</v>
      </c>
      <c r="D1552" s="7" t="s">
        <v>46</v>
      </c>
      <c r="E1552" s="28" t="s">
        <v>47</v>
      </c>
      <c r="F1552" s="5" t="s">
        <v>575</v>
      </c>
      <c r="G1552" s="6" t="s">
        <v>2246</v>
      </c>
      <c r="H1552" s="6" t="s">
        <v>4747</v>
      </c>
      <c r="I1552" s="6" t="s">
        <v>38</v>
      </c>
      <c r="J1552" s="8" t="s">
        <v>853</v>
      </c>
      <c r="K1552" s="5" t="s">
        <v>854</v>
      </c>
      <c r="L1552" s="7" t="s">
        <v>855</v>
      </c>
      <c r="M1552" s="9">
        <v>9740</v>
      </c>
      <c r="N1552" s="5" t="s">
        <v>1017</v>
      </c>
      <c r="O1552" s="32">
        <v>43125.732650463</v>
      </c>
      <c r="P1552" s="33">
        <v>43125.732650463</v>
      </c>
      <c r="Q1552" s="28" t="s">
        <v>38</v>
      </c>
      <c r="R1552" s="29" t="s">
        <v>38</v>
      </c>
      <c r="S1552" s="28" t="s">
        <v>65</v>
      </c>
      <c r="T1552" s="28" t="s">
        <v>301</v>
      </c>
      <c r="U1552" s="5" t="s">
        <v>302</v>
      </c>
      <c r="V1552" s="28" t="s">
        <v>66</v>
      </c>
      <c r="W1552" s="7" t="s">
        <v>38</v>
      </c>
      <c r="X1552" s="7" t="s">
        <v>38</v>
      </c>
      <c r="Y1552" s="5" t="s">
        <v>38</v>
      </c>
      <c r="Z1552" s="5" t="s">
        <v>38</v>
      </c>
      <c r="AA1552" s="6" t="s">
        <v>38</v>
      </c>
      <c r="AB1552" s="6" t="s">
        <v>38</v>
      </c>
      <c r="AC1552" s="6" t="s">
        <v>38</v>
      </c>
      <c r="AD1552" s="6" t="s">
        <v>38</v>
      </c>
      <c r="AE1552" s="6" t="s">
        <v>38</v>
      </c>
    </row>
    <row r="1553">
      <c r="A1553" s="28" t="s">
        <v>4744</v>
      </c>
      <c r="B1553" s="6" t="s">
        <v>4742</v>
      </c>
      <c r="C1553" s="6" t="s">
        <v>1183</v>
      </c>
      <c r="D1553" s="7" t="s">
        <v>46</v>
      </c>
      <c r="E1553" s="28" t="s">
        <v>47</v>
      </c>
      <c r="F1553" s="5" t="s">
        <v>715</v>
      </c>
      <c r="G1553" s="6" t="s">
        <v>37</v>
      </c>
      <c r="H1553" s="6" t="s">
        <v>38</v>
      </c>
      <c r="I1553" s="6" t="s">
        <v>38</v>
      </c>
      <c r="J1553" s="8" t="s">
        <v>564</v>
      </c>
      <c r="K1553" s="5" t="s">
        <v>565</v>
      </c>
      <c r="L1553" s="7" t="s">
        <v>566</v>
      </c>
      <c r="M1553" s="9">
        <v>2472</v>
      </c>
      <c r="N1553" s="5" t="s">
        <v>579</v>
      </c>
      <c r="O1553" s="32">
        <v>43129.655184919</v>
      </c>
      <c r="P1553" s="33">
        <v>43132.9972297107</v>
      </c>
      <c r="Q1553" s="28" t="s">
        <v>2277</v>
      </c>
      <c r="R1553" s="29" t="s">
        <v>4748</v>
      </c>
      <c r="S1553" s="28" t="s">
        <v>65</v>
      </c>
      <c r="T1553" s="28" t="s">
        <v>38</v>
      </c>
      <c r="U1553" s="5" t="s">
        <v>38</v>
      </c>
      <c r="V1553" s="28" t="s">
        <v>66</v>
      </c>
      <c r="W1553" s="7" t="s">
        <v>38</v>
      </c>
      <c r="X1553" s="7" t="s">
        <v>38</v>
      </c>
      <c r="Y1553" s="5" t="s">
        <v>38</v>
      </c>
      <c r="Z1553" s="5" t="s">
        <v>38</v>
      </c>
      <c r="AA1553" s="6" t="s">
        <v>38</v>
      </c>
      <c r="AB1553" s="6" t="s">
        <v>56</v>
      </c>
      <c r="AC1553" s="6" t="s">
        <v>38</v>
      </c>
      <c r="AD1553" s="6" t="s">
        <v>38</v>
      </c>
      <c r="AE1553" s="6" t="s">
        <v>38</v>
      </c>
    </row>
    <row r="1554">
      <c r="A1554" s="28" t="s">
        <v>4749</v>
      </c>
      <c r="B1554" s="6" t="s">
        <v>4750</v>
      </c>
      <c r="C1554" s="6" t="s">
        <v>4751</v>
      </c>
      <c r="D1554" s="7" t="s">
        <v>46</v>
      </c>
      <c r="E1554" s="28" t="s">
        <v>47</v>
      </c>
      <c r="F1554" s="5" t="s">
        <v>575</v>
      </c>
      <c r="G1554" s="6" t="s">
        <v>2246</v>
      </c>
      <c r="H1554" s="6" t="s">
        <v>4752</v>
      </c>
      <c r="I1554" s="6" t="s">
        <v>38</v>
      </c>
      <c r="J1554" s="8" t="s">
        <v>956</v>
      </c>
      <c r="K1554" s="5" t="s">
        <v>957</v>
      </c>
      <c r="L1554" s="7" t="s">
        <v>618</v>
      </c>
      <c r="M1554" s="9">
        <v>8940</v>
      </c>
      <c r="N1554" s="5" t="s">
        <v>619</v>
      </c>
      <c r="O1554" s="32">
        <v>43125.9195601852</v>
      </c>
      <c r="P1554" s="33">
        <v>43125.9195601852</v>
      </c>
      <c r="Q1554" s="28" t="s">
        <v>38</v>
      </c>
      <c r="R1554" s="29" t="s">
        <v>38</v>
      </c>
      <c r="S1554" s="28" t="s">
        <v>65</v>
      </c>
      <c r="T1554" s="28" t="s">
        <v>958</v>
      </c>
      <c r="U1554" s="5" t="s">
        <v>302</v>
      </c>
      <c r="V1554" s="28" t="s">
        <v>66</v>
      </c>
      <c r="W1554" s="7" t="s">
        <v>38</v>
      </c>
      <c r="X1554" s="7" t="s">
        <v>38</v>
      </c>
      <c r="Y1554" s="5" t="s">
        <v>38</v>
      </c>
      <c r="Z1554" s="5" t="s">
        <v>38</v>
      </c>
      <c r="AA1554" s="6" t="s">
        <v>38</v>
      </c>
      <c r="AB1554" s="6" t="s">
        <v>38</v>
      </c>
      <c r="AC1554" s="6" t="s">
        <v>38</v>
      </c>
      <c r="AD1554" s="6" t="s">
        <v>38</v>
      </c>
      <c r="AE1554" s="6" t="s">
        <v>38</v>
      </c>
    </row>
    <row r="1555">
      <c r="A1555" s="28" t="s">
        <v>4329</v>
      </c>
      <c r="B1555" s="6" t="s">
        <v>4323</v>
      </c>
      <c r="C1555" s="6" t="s">
        <v>4324</v>
      </c>
      <c r="D1555" s="7" t="s">
        <v>46</v>
      </c>
      <c r="E1555" s="28" t="s">
        <v>47</v>
      </c>
      <c r="F1555" s="5" t="s">
        <v>575</v>
      </c>
      <c r="G1555" s="6" t="s">
        <v>2246</v>
      </c>
      <c r="H1555" s="6" t="s">
        <v>4753</v>
      </c>
      <c r="I1555" s="6" t="s">
        <v>38</v>
      </c>
      <c r="J1555" s="8" t="s">
        <v>4327</v>
      </c>
      <c r="K1555" s="5" t="s">
        <v>4328</v>
      </c>
      <c r="L1555" s="7" t="s">
        <v>618</v>
      </c>
      <c r="M1555" s="9">
        <v>14071</v>
      </c>
      <c r="N1555" s="5" t="s">
        <v>619</v>
      </c>
      <c r="O1555" s="32">
        <v>43125.9195601852</v>
      </c>
      <c r="P1555" s="33">
        <v>43125.9195601852</v>
      </c>
      <c r="Q1555" s="28" t="s">
        <v>4322</v>
      </c>
      <c r="R1555" s="29" t="s">
        <v>38</v>
      </c>
      <c r="S1555" s="28" t="s">
        <v>65</v>
      </c>
      <c r="T1555" s="28" t="s">
        <v>841</v>
      </c>
      <c r="U1555" s="5" t="s">
        <v>302</v>
      </c>
      <c r="V1555" s="28" t="s">
        <v>66</v>
      </c>
      <c r="W1555" s="7" t="s">
        <v>38</v>
      </c>
      <c r="X1555" s="7" t="s">
        <v>38</v>
      </c>
      <c r="Y1555" s="5" t="s">
        <v>38</v>
      </c>
      <c r="Z1555" s="5" t="s">
        <v>38</v>
      </c>
      <c r="AA1555" s="6" t="s">
        <v>38</v>
      </c>
      <c r="AB1555" s="6" t="s">
        <v>38</v>
      </c>
      <c r="AC1555" s="6" t="s">
        <v>38</v>
      </c>
      <c r="AD1555" s="6" t="s">
        <v>38</v>
      </c>
      <c r="AE1555" s="6" t="s">
        <v>38</v>
      </c>
    </row>
    <row r="1556">
      <c r="A1556" s="28" t="s">
        <v>4735</v>
      </c>
      <c r="B1556" s="6" t="s">
        <v>4754</v>
      </c>
      <c r="C1556" s="6" t="s">
        <v>67</v>
      </c>
      <c r="D1556" s="7" t="s">
        <v>46</v>
      </c>
      <c r="E1556" s="28" t="s">
        <v>47</v>
      </c>
      <c r="F1556" s="5" t="s">
        <v>715</v>
      </c>
      <c r="G1556" s="6" t="s">
        <v>37</v>
      </c>
      <c r="H1556" s="6" t="s">
        <v>38</v>
      </c>
      <c r="I1556" s="6" t="s">
        <v>38</v>
      </c>
      <c r="J1556" s="8" t="s">
        <v>1062</v>
      </c>
      <c r="K1556" s="5" t="s">
        <v>1063</v>
      </c>
      <c r="L1556" s="7" t="s">
        <v>1064</v>
      </c>
      <c r="M1556" s="9">
        <v>4021</v>
      </c>
      <c r="N1556" s="5" t="s">
        <v>42</v>
      </c>
      <c r="O1556" s="32">
        <v>43126.9944328704</v>
      </c>
      <c r="P1556" s="33">
        <v>43126.9944328704</v>
      </c>
      <c r="Q1556" s="28" t="s">
        <v>4731</v>
      </c>
      <c r="R1556" s="29" t="s">
        <v>38</v>
      </c>
      <c r="S1556" s="28" t="s">
        <v>65</v>
      </c>
      <c r="T1556" s="28" t="s">
        <v>38</v>
      </c>
      <c r="U1556" s="5" t="s">
        <v>38</v>
      </c>
      <c r="V1556" s="28" t="s">
        <v>66</v>
      </c>
      <c r="W1556" s="7" t="s">
        <v>38</v>
      </c>
      <c r="X1556" s="7" t="s">
        <v>38</v>
      </c>
      <c r="Y1556" s="5" t="s">
        <v>38</v>
      </c>
      <c r="Z1556" s="5" t="s">
        <v>38</v>
      </c>
      <c r="AA1556" s="6" t="s">
        <v>38</v>
      </c>
      <c r="AB1556" s="6" t="s">
        <v>56</v>
      </c>
      <c r="AC1556" s="6" t="s">
        <v>38</v>
      </c>
      <c r="AD1556" s="6" t="s">
        <v>38</v>
      </c>
      <c r="AE1556" s="6" t="s">
        <v>38</v>
      </c>
    </row>
    <row r="1557">
      <c r="A1557" s="28" t="s">
        <v>580</v>
      </c>
      <c r="B1557" s="6" t="s">
        <v>577</v>
      </c>
      <c r="C1557" s="6" t="s">
        <v>512</v>
      </c>
      <c r="D1557" s="7" t="s">
        <v>46</v>
      </c>
      <c r="E1557" s="28" t="s">
        <v>47</v>
      </c>
      <c r="F1557" s="5" t="s">
        <v>575</v>
      </c>
      <c r="G1557" s="6" t="s">
        <v>308</v>
      </c>
      <c r="H1557" s="6" t="s">
        <v>38</v>
      </c>
      <c r="I1557" s="6" t="s">
        <v>38</v>
      </c>
      <c r="J1557" s="8" t="s">
        <v>326</v>
      </c>
      <c r="K1557" s="5" t="s">
        <v>327</v>
      </c>
      <c r="L1557" s="7" t="s">
        <v>328</v>
      </c>
      <c r="M1557" s="9">
        <v>841</v>
      </c>
      <c r="N1557" s="5" t="s">
        <v>584</v>
      </c>
      <c r="O1557" s="32">
        <v>43125.9195601852</v>
      </c>
      <c r="P1557" s="33">
        <v>43125.9195601852</v>
      </c>
      <c r="Q1557" s="28" t="s">
        <v>576</v>
      </c>
      <c r="R1557" s="29" t="s">
        <v>38</v>
      </c>
      <c r="S1557" s="28" t="s">
        <v>65</v>
      </c>
      <c r="T1557" s="28" t="s">
        <v>301</v>
      </c>
      <c r="U1557" s="5" t="s">
        <v>302</v>
      </c>
      <c r="V1557" s="28" t="s">
        <v>66</v>
      </c>
      <c r="W1557" s="7" t="s">
        <v>38</v>
      </c>
      <c r="X1557" s="7" t="s">
        <v>38</v>
      </c>
      <c r="Y1557" s="5" t="s">
        <v>304</v>
      </c>
      <c r="Z1557" s="5" t="s">
        <v>38</v>
      </c>
      <c r="AA1557" s="6" t="s">
        <v>38</v>
      </c>
      <c r="AB1557" s="6" t="s">
        <v>38</v>
      </c>
      <c r="AC1557" s="6" t="s">
        <v>38</v>
      </c>
      <c r="AD1557" s="6" t="s">
        <v>38</v>
      </c>
      <c r="AE1557" s="6" t="s">
        <v>38</v>
      </c>
    </row>
    <row r="1558">
      <c r="A1558" s="28" t="s">
        <v>4755</v>
      </c>
      <c r="B1558" s="6" t="s">
        <v>4756</v>
      </c>
      <c r="C1558" s="6" t="s">
        <v>2739</v>
      </c>
      <c r="D1558" s="7" t="s">
        <v>46</v>
      </c>
      <c r="E1558" s="28" t="s">
        <v>47</v>
      </c>
      <c r="F1558" s="5" t="s">
        <v>307</v>
      </c>
      <c r="G1558" s="6" t="s">
        <v>815</v>
      </c>
      <c r="H1558" s="6" t="s">
        <v>4757</v>
      </c>
      <c r="I1558" s="6" t="s">
        <v>38</v>
      </c>
      <c r="J1558" s="8" t="s">
        <v>818</v>
      </c>
      <c r="K1558" s="5" t="s">
        <v>819</v>
      </c>
      <c r="L1558" s="7" t="s">
        <v>820</v>
      </c>
      <c r="M1558" s="9">
        <v>2070</v>
      </c>
      <c r="N1558" s="5" t="s">
        <v>64</v>
      </c>
      <c r="O1558" s="32">
        <v>43125.9195601852</v>
      </c>
      <c r="P1558" s="33">
        <v>43125.9195601852</v>
      </c>
      <c r="Q1558" s="28" t="s">
        <v>38</v>
      </c>
      <c r="R1558" s="29" t="s">
        <v>38</v>
      </c>
      <c r="S1558" s="28" t="s">
        <v>228</v>
      </c>
      <c r="T1558" s="28" t="s">
        <v>38</v>
      </c>
      <c r="U1558" s="5" t="s">
        <v>38</v>
      </c>
      <c r="V1558" s="28" t="s">
        <v>66</v>
      </c>
      <c r="W1558" s="7" t="s">
        <v>38</v>
      </c>
      <c r="X1558" s="7" t="s">
        <v>38</v>
      </c>
      <c r="Y1558" s="5" t="s">
        <v>38</v>
      </c>
      <c r="Z1558" s="5" t="s">
        <v>38</v>
      </c>
      <c r="AA1558" s="6" t="s">
        <v>38</v>
      </c>
      <c r="AB1558" s="6" t="s">
        <v>38</v>
      </c>
      <c r="AC1558" s="6" t="s">
        <v>38</v>
      </c>
      <c r="AD1558" s="6" t="s">
        <v>38</v>
      </c>
      <c r="AE1558" s="6" t="s">
        <v>38</v>
      </c>
    </row>
    <row r="1559">
      <c r="A1559" s="28" t="s">
        <v>4758</v>
      </c>
      <c r="B1559" s="6" t="s">
        <v>4759</v>
      </c>
      <c r="C1559" s="6" t="s">
        <v>703</v>
      </c>
      <c r="D1559" s="7" t="s">
        <v>46</v>
      </c>
      <c r="E1559" s="28" t="s">
        <v>47</v>
      </c>
      <c r="F1559" s="5" t="s">
        <v>307</v>
      </c>
      <c r="G1559" s="6" t="s">
        <v>815</v>
      </c>
      <c r="H1559" s="6" t="s">
        <v>1097</v>
      </c>
      <c r="I1559" s="6" t="s">
        <v>38</v>
      </c>
      <c r="J1559" s="8" t="s">
        <v>353</v>
      </c>
      <c r="K1559" s="5" t="s">
        <v>354</v>
      </c>
      <c r="L1559" s="7" t="s">
        <v>355</v>
      </c>
      <c r="M1559" s="9">
        <v>950</v>
      </c>
      <c r="N1559" s="5" t="s">
        <v>64</v>
      </c>
      <c r="O1559" s="32">
        <v>43126.0639814815</v>
      </c>
      <c r="P1559" s="33">
        <v>43126.0639814815</v>
      </c>
      <c r="Q1559" s="28" t="s">
        <v>38</v>
      </c>
      <c r="R1559" s="29" t="s">
        <v>38</v>
      </c>
      <c r="S1559" s="28" t="s">
        <v>65</v>
      </c>
      <c r="T1559" s="28" t="s">
        <v>38</v>
      </c>
      <c r="U1559" s="5" t="s">
        <v>38</v>
      </c>
      <c r="V1559" s="28" t="s">
        <v>66</v>
      </c>
      <c r="W1559" s="7" t="s">
        <v>38</v>
      </c>
      <c r="X1559" s="7" t="s">
        <v>38</v>
      </c>
      <c r="Y1559" s="5" t="s">
        <v>38</v>
      </c>
      <c r="Z1559" s="5" t="s">
        <v>38</v>
      </c>
      <c r="AA1559" s="6" t="s">
        <v>38</v>
      </c>
      <c r="AB1559" s="6" t="s">
        <v>38</v>
      </c>
      <c r="AC1559" s="6" t="s">
        <v>38</v>
      </c>
      <c r="AD1559" s="6" t="s">
        <v>38</v>
      </c>
      <c r="AE1559" s="6" t="s">
        <v>38</v>
      </c>
    </row>
    <row r="1560">
      <c r="A1560" s="28" t="s">
        <v>4760</v>
      </c>
      <c r="B1560" s="6" t="s">
        <v>4761</v>
      </c>
      <c r="C1560" s="6" t="s">
        <v>595</v>
      </c>
      <c r="D1560" s="7" t="s">
        <v>46</v>
      </c>
      <c r="E1560" s="28" t="s">
        <v>47</v>
      </c>
      <c r="F1560" s="5" t="s">
        <v>48</v>
      </c>
      <c r="G1560" s="6" t="s">
        <v>815</v>
      </c>
      <c r="H1560" s="6" t="s">
        <v>3350</v>
      </c>
      <c r="I1560" s="6" t="s">
        <v>38</v>
      </c>
      <c r="J1560" s="8" t="s">
        <v>858</v>
      </c>
      <c r="K1560" s="5" t="s">
        <v>859</v>
      </c>
      <c r="L1560" s="7" t="s">
        <v>860</v>
      </c>
      <c r="M1560" s="9">
        <v>2250</v>
      </c>
      <c r="N1560" s="5" t="s">
        <v>64</v>
      </c>
      <c r="O1560" s="32">
        <v>43126.1364583333</v>
      </c>
      <c r="P1560" s="33">
        <v>43126.1364583333</v>
      </c>
      <c r="Q1560" s="28" t="s">
        <v>38</v>
      </c>
      <c r="R1560" s="29" t="s">
        <v>38</v>
      </c>
      <c r="S1560" s="28" t="s">
        <v>38</v>
      </c>
      <c r="T1560" s="28" t="s">
        <v>38</v>
      </c>
      <c r="U1560" s="5" t="s">
        <v>38</v>
      </c>
      <c r="V1560" s="28" t="s">
        <v>38</v>
      </c>
      <c r="W1560" s="7" t="s">
        <v>38</v>
      </c>
      <c r="X1560" s="7" t="s">
        <v>38</v>
      </c>
      <c r="Y1560" s="5" t="s">
        <v>38</v>
      </c>
      <c r="Z1560" s="5" t="s">
        <v>38</v>
      </c>
      <c r="AA1560" s="6" t="s">
        <v>38</v>
      </c>
      <c r="AB1560" s="6" t="s">
        <v>38</v>
      </c>
      <c r="AC1560" s="6" t="s">
        <v>38</v>
      </c>
      <c r="AD1560" s="6" t="s">
        <v>38</v>
      </c>
      <c r="AE1560" s="6" t="s">
        <v>38</v>
      </c>
    </row>
    <row r="1561">
      <c r="A1561" s="28" t="s">
        <v>4762</v>
      </c>
      <c r="B1561" s="6" t="s">
        <v>4763</v>
      </c>
      <c r="C1561" s="6" t="s">
        <v>4764</v>
      </c>
      <c r="D1561" s="7" t="s">
        <v>46</v>
      </c>
      <c r="E1561" s="28" t="s">
        <v>47</v>
      </c>
      <c r="F1561" s="5" t="s">
        <v>307</v>
      </c>
      <c r="G1561" s="6" t="s">
        <v>815</v>
      </c>
      <c r="H1561" s="6" t="s">
        <v>4405</v>
      </c>
      <c r="I1561" s="6" t="s">
        <v>38</v>
      </c>
      <c r="J1561" s="8" t="s">
        <v>481</v>
      </c>
      <c r="K1561" s="5" t="s">
        <v>482</v>
      </c>
      <c r="L1561" s="7" t="s">
        <v>483</v>
      </c>
      <c r="M1561" s="9">
        <v>2460</v>
      </c>
      <c r="N1561" s="5" t="s">
        <v>64</v>
      </c>
      <c r="O1561" s="32">
        <v>43126.0639814815</v>
      </c>
      <c r="P1561" s="33">
        <v>43126.0639814815</v>
      </c>
      <c r="Q1561" s="28" t="s">
        <v>38</v>
      </c>
      <c r="R1561" s="29" t="s">
        <v>38</v>
      </c>
      <c r="S1561" s="28" t="s">
        <v>65</v>
      </c>
      <c r="T1561" s="28" t="s">
        <v>38</v>
      </c>
      <c r="U1561" s="5" t="s">
        <v>38</v>
      </c>
      <c r="V1561" s="28" t="s">
        <v>66</v>
      </c>
      <c r="W1561" s="7" t="s">
        <v>38</v>
      </c>
      <c r="X1561" s="7" t="s">
        <v>38</v>
      </c>
      <c r="Y1561" s="5" t="s">
        <v>38</v>
      </c>
      <c r="Z1561" s="5" t="s">
        <v>38</v>
      </c>
      <c r="AA1561" s="6" t="s">
        <v>38</v>
      </c>
      <c r="AB1561" s="6" t="s">
        <v>38</v>
      </c>
      <c r="AC1561" s="6" t="s">
        <v>38</v>
      </c>
      <c r="AD1561" s="6" t="s">
        <v>38</v>
      </c>
      <c r="AE1561" s="6" t="s">
        <v>38</v>
      </c>
    </row>
    <row r="1562">
      <c r="A1562" s="28" t="s">
        <v>4765</v>
      </c>
      <c r="B1562" s="6" t="s">
        <v>4766</v>
      </c>
      <c r="C1562" s="6" t="s">
        <v>4733</v>
      </c>
      <c r="D1562" s="7" t="s">
        <v>46</v>
      </c>
      <c r="E1562" s="28" t="s">
        <v>47</v>
      </c>
      <c r="F1562" s="5" t="s">
        <v>307</v>
      </c>
      <c r="G1562" s="6" t="s">
        <v>815</v>
      </c>
      <c r="H1562" s="6" t="s">
        <v>4767</v>
      </c>
      <c r="I1562" s="6" t="s">
        <v>38</v>
      </c>
      <c r="J1562" s="8" t="s">
        <v>353</v>
      </c>
      <c r="K1562" s="5" t="s">
        <v>354</v>
      </c>
      <c r="L1562" s="7" t="s">
        <v>355</v>
      </c>
      <c r="M1562" s="9">
        <v>2340</v>
      </c>
      <c r="N1562" s="5" t="s">
        <v>64</v>
      </c>
      <c r="O1562" s="32">
        <v>43125.9195601852</v>
      </c>
      <c r="P1562" s="33">
        <v>43125.9195601852</v>
      </c>
      <c r="Q1562" s="28" t="s">
        <v>38</v>
      </c>
      <c r="R1562" s="29" t="s">
        <v>38</v>
      </c>
      <c r="S1562" s="28" t="s">
        <v>65</v>
      </c>
      <c r="T1562" s="28" t="s">
        <v>38</v>
      </c>
      <c r="U1562" s="5" t="s">
        <v>38</v>
      </c>
      <c r="V1562" s="28" t="s">
        <v>66</v>
      </c>
      <c r="W1562" s="7" t="s">
        <v>38</v>
      </c>
      <c r="X1562" s="7" t="s">
        <v>38</v>
      </c>
      <c r="Y1562" s="5" t="s">
        <v>38</v>
      </c>
      <c r="Z1562" s="5" t="s">
        <v>38</v>
      </c>
      <c r="AA1562" s="6" t="s">
        <v>38</v>
      </c>
      <c r="AB1562" s="6" t="s">
        <v>38</v>
      </c>
      <c r="AC1562" s="6" t="s">
        <v>38</v>
      </c>
      <c r="AD1562" s="6" t="s">
        <v>38</v>
      </c>
      <c r="AE1562" s="6" t="s">
        <v>38</v>
      </c>
    </row>
    <row r="1563">
      <c r="A1563" s="28" t="s">
        <v>4768</v>
      </c>
      <c r="B1563" s="6" t="s">
        <v>4769</v>
      </c>
      <c r="C1563" s="6" t="s">
        <v>4770</v>
      </c>
      <c r="D1563" s="7" t="s">
        <v>46</v>
      </c>
      <c r="E1563" s="28" t="s">
        <v>47</v>
      </c>
      <c r="F1563" s="5" t="s">
        <v>307</v>
      </c>
      <c r="G1563" s="6" t="s">
        <v>815</v>
      </c>
      <c r="H1563" s="6" t="s">
        <v>38</v>
      </c>
      <c r="I1563" s="6" t="s">
        <v>38</v>
      </c>
      <c r="J1563" s="8" t="s">
        <v>1492</v>
      </c>
      <c r="K1563" s="5" t="s">
        <v>1493</v>
      </c>
      <c r="L1563" s="7" t="s">
        <v>300</v>
      </c>
      <c r="M1563" s="9">
        <v>12840</v>
      </c>
      <c r="N1563" s="5" t="s">
        <v>2041</v>
      </c>
      <c r="O1563" s="32">
        <v>43125.8388541667</v>
      </c>
      <c r="P1563" s="33">
        <v>43125.8388541667</v>
      </c>
      <c r="Q1563" s="28" t="s">
        <v>38</v>
      </c>
      <c r="R1563" s="29" t="s">
        <v>4771</v>
      </c>
      <c r="S1563" s="28" t="s">
        <v>65</v>
      </c>
      <c r="T1563" s="28" t="s">
        <v>38</v>
      </c>
      <c r="U1563" s="5" t="s">
        <v>38</v>
      </c>
      <c r="V1563" s="28" t="s">
        <v>66</v>
      </c>
      <c r="W1563" s="7" t="s">
        <v>38</v>
      </c>
      <c r="X1563" s="7" t="s">
        <v>38</v>
      </c>
      <c r="Y1563" s="5" t="s">
        <v>38</v>
      </c>
      <c r="Z1563" s="5" t="s">
        <v>38</v>
      </c>
      <c r="AA1563" s="6" t="s">
        <v>38</v>
      </c>
      <c r="AB1563" s="6" t="s">
        <v>38</v>
      </c>
      <c r="AC1563" s="6" t="s">
        <v>38</v>
      </c>
      <c r="AD1563" s="6" t="s">
        <v>38</v>
      </c>
      <c r="AE1563" s="6" t="s">
        <v>38</v>
      </c>
    </row>
    <row r="1564">
      <c r="A1564" s="28" t="s">
        <v>4772</v>
      </c>
      <c r="B1564" s="6" t="s">
        <v>4773</v>
      </c>
      <c r="C1564" s="6" t="s">
        <v>4774</v>
      </c>
      <c r="D1564" s="7" t="s">
        <v>46</v>
      </c>
      <c r="E1564" s="28" t="s">
        <v>47</v>
      </c>
      <c r="F1564" s="5" t="s">
        <v>575</v>
      </c>
      <c r="G1564" s="6" t="s">
        <v>2246</v>
      </c>
      <c r="H1564" s="6" t="s">
        <v>38</v>
      </c>
      <c r="I1564" s="6" t="s">
        <v>38</v>
      </c>
      <c r="J1564" s="8" t="s">
        <v>1492</v>
      </c>
      <c r="K1564" s="5" t="s">
        <v>1493</v>
      </c>
      <c r="L1564" s="7" t="s">
        <v>300</v>
      </c>
      <c r="M1564" s="9">
        <v>12860</v>
      </c>
      <c r="N1564" s="5" t="s">
        <v>2041</v>
      </c>
      <c r="O1564" s="32">
        <v>43125.9195601852</v>
      </c>
      <c r="P1564" s="33">
        <v>43125.9195601852</v>
      </c>
      <c r="Q1564" s="28" t="s">
        <v>38</v>
      </c>
      <c r="R1564" s="29" t="s">
        <v>38</v>
      </c>
      <c r="S1564" s="28" t="s">
        <v>65</v>
      </c>
      <c r="T1564" s="28" t="s">
        <v>958</v>
      </c>
      <c r="U1564" s="5" t="s">
        <v>302</v>
      </c>
      <c r="V1564" s="28" t="s">
        <v>66</v>
      </c>
      <c r="W1564" s="7" t="s">
        <v>38</v>
      </c>
      <c r="X1564" s="7" t="s">
        <v>38</v>
      </c>
      <c r="Y1564" s="5" t="s">
        <v>304</v>
      </c>
      <c r="Z1564" s="5" t="s">
        <v>38</v>
      </c>
      <c r="AA1564" s="6" t="s">
        <v>38</v>
      </c>
      <c r="AB1564" s="6" t="s">
        <v>38</v>
      </c>
      <c r="AC1564" s="6" t="s">
        <v>38</v>
      </c>
      <c r="AD1564" s="6" t="s">
        <v>38</v>
      </c>
      <c r="AE1564" s="6" t="s">
        <v>38</v>
      </c>
    </row>
    <row r="1565">
      <c r="A1565" s="28" t="s">
        <v>4775</v>
      </c>
      <c r="B1565" s="6" t="s">
        <v>4776</v>
      </c>
      <c r="C1565" s="6" t="s">
        <v>4777</v>
      </c>
      <c r="D1565" s="7" t="s">
        <v>46</v>
      </c>
      <c r="E1565" s="28" t="s">
        <v>47</v>
      </c>
      <c r="F1565" s="5" t="s">
        <v>715</v>
      </c>
      <c r="G1565" s="6" t="s">
        <v>37</v>
      </c>
      <c r="H1565" s="6" t="s">
        <v>4778</v>
      </c>
      <c r="I1565" s="6" t="s">
        <v>38</v>
      </c>
      <c r="J1565" s="8" t="s">
        <v>529</v>
      </c>
      <c r="K1565" s="5" t="s">
        <v>530</v>
      </c>
      <c r="L1565" s="7" t="s">
        <v>531</v>
      </c>
      <c r="M1565" s="9">
        <v>2310</v>
      </c>
      <c r="N1565" s="5" t="s">
        <v>579</v>
      </c>
      <c r="O1565" s="32">
        <v>43126.1364583333</v>
      </c>
      <c r="P1565" s="33">
        <v>43126.1364583333</v>
      </c>
      <c r="Q1565" s="28" t="s">
        <v>38</v>
      </c>
      <c r="R1565" s="29" t="s">
        <v>4779</v>
      </c>
      <c r="S1565" s="28" t="s">
        <v>65</v>
      </c>
      <c r="T1565" s="28" t="s">
        <v>38</v>
      </c>
      <c r="U1565" s="5" t="s">
        <v>38</v>
      </c>
      <c r="V1565" s="28" t="s">
        <v>66</v>
      </c>
      <c r="W1565" s="7" t="s">
        <v>38</v>
      </c>
      <c r="X1565" s="7" t="s">
        <v>38</v>
      </c>
      <c r="Y1565" s="5" t="s">
        <v>38</v>
      </c>
      <c r="Z1565" s="5" t="s">
        <v>38</v>
      </c>
      <c r="AA1565" s="6" t="s">
        <v>38</v>
      </c>
      <c r="AB1565" s="6" t="s">
        <v>56</v>
      </c>
      <c r="AC1565" s="6" t="s">
        <v>38</v>
      </c>
      <c r="AD1565" s="6" t="s">
        <v>38</v>
      </c>
      <c r="AE1565" s="6" t="s">
        <v>38</v>
      </c>
    </row>
    <row r="1566">
      <c r="A1566" s="28" t="s">
        <v>4780</v>
      </c>
      <c r="B1566" s="6" t="s">
        <v>4781</v>
      </c>
      <c r="C1566" s="6" t="s">
        <v>595</v>
      </c>
      <c r="D1566" s="7" t="s">
        <v>46</v>
      </c>
      <c r="E1566" s="28" t="s">
        <v>47</v>
      </c>
      <c r="F1566" s="5" t="s">
        <v>307</v>
      </c>
      <c r="G1566" s="6" t="s">
        <v>815</v>
      </c>
      <c r="H1566" s="6" t="s">
        <v>38</v>
      </c>
      <c r="I1566" s="6" t="s">
        <v>38</v>
      </c>
      <c r="J1566" s="8" t="s">
        <v>326</v>
      </c>
      <c r="K1566" s="5" t="s">
        <v>327</v>
      </c>
      <c r="L1566" s="7" t="s">
        <v>328</v>
      </c>
      <c r="M1566" s="9">
        <v>1880</v>
      </c>
      <c r="N1566" s="5" t="s">
        <v>64</v>
      </c>
      <c r="O1566" s="32">
        <v>43126.0639814815</v>
      </c>
      <c r="P1566" s="33">
        <v>43126.0639814815</v>
      </c>
      <c r="Q1566" s="28" t="s">
        <v>38</v>
      </c>
      <c r="R1566" s="29" t="s">
        <v>38</v>
      </c>
      <c r="S1566" s="28" t="s">
        <v>65</v>
      </c>
      <c r="T1566" s="28" t="s">
        <v>38</v>
      </c>
      <c r="U1566" s="5" t="s">
        <v>38</v>
      </c>
      <c r="V1566" s="28" t="s">
        <v>66</v>
      </c>
      <c r="W1566" s="7" t="s">
        <v>38</v>
      </c>
      <c r="X1566" s="7" t="s">
        <v>38</v>
      </c>
      <c r="Y1566" s="5" t="s">
        <v>38</v>
      </c>
      <c r="Z1566" s="5" t="s">
        <v>38</v>
      </c>
      <c r="AA1566" s="6" t="s">
        <v>38</v>
      </c>
      <c r="AB1566" s="6" t="s">
        <v>38</v>
      </c>
      <c r="AC1566" s="6" t="s">
        <v>38</v>
      </c>
      <c r="AD1566" s="6" t="s">
        <v>38</v>
      </c>
      <c r="AE1566" s="6" t="s">
        <v>38</v>
      </c>
    </row>
    <row r="1567">
      <c r="A1567" s="28" t="s">
        <v>4730</v>
      </c>
      <c r="B1567" s="6" t="s">
        <v>4728</v>
      </c>
      <c r="C1567" s="6" t="s">
        <v>1183</v>
      </c>
      <c r="D1567" s="7" t="s">
        <v>46</v>
      </c>
      <c r="E1567" s="28" t="s">
        <v>47</v>
      </c>
      <c r="F1567" s="5" t="s">
        <v>715</v>
      </c>
      <c r="G1567" s="6" t="s">
        <v>37</v>
      </c>
      <c r="H1567" s="6" t="s">
        <v>38</v>
      </c>
      <c r="I1567" s="6" t="s">
        <v>38</v>
      </c>
      <c r="J1567" s="8" t="s">
        <v>326</v>
      </c>
      <c r="K1567" s="5" t="s">
        <v>327</v>
      </c>
      <c r="L1567" s="7" t="s">
        <v>328</v>
      </c>
      <c r="M1567" s="9">
        <v>9601</v>
      </c>
      <c r="N1567" s="5" t="s">
        <v>579</v>
      </c>
      <c r="O1567" s="32">
        <v>43126.1934606481</v>
      </c>
      <c r="P1567" s="33">
        <v>43126.1934606481</v>
      </c>
      <c r="Q1567" s="28" t="s">
        <v>4727</v>
      </c>
      <c r="R1567" s="29" t="s">
        <v>4782</v>
      </c>
      <c r="S1567" s="28" t="s">
        <v>65</v>
      </c>
      <c r="T1567" s="28" t="s">
        <v>38</v>
      </c>
      <c r="U1567" s="5" t="s">
        <v>38</v>
      </c>
      <c r="V1567" s="28" t="s">
        <v>66</v>
      </c>
      <c r="W1567" s="7" t="s">
        <v>38</v>
      </c>
      <c r="X1567" s="7" t="s">
        <v>38</v>
      </c>
      <c r="Y1567" s="5" t="s">
        <v>38</v>
      </c>
      <c r="Z1567" s="5" t="s">
        <v>38</v>
      </c>
      <c r="AA1567" s="6" t="s">
        <v>38</v>
      </c>
      <c r="AB1567" s="6" t="s">
        <v>2189</v>
      </c>
      <c r="AC1567" s="6" t="s">
        <v>38</v>
      </c>
      <c r="AD1567" s="6" t="s">
        <v>38</v>
      </c>
      <c r="AE1567" s="6" t="s">
        <v>38</v>
      </c>
    </row>
    <row r="1568">
      <c r="A1568" s="28" t="s">
        <v>4783</v>
      </c>
      <c r="B1568" s="6" t="s">
        <v>4784</v>
      </c>
      <c r="C1568" s="6" t="s">
        <v>703</v>
      </c>
      <c r="D1568" s="7" t="s">
        <v>46</v>
      </c>
      <c r="E1568" s="28" t="s">
        <v>47</v>
      </c>
      <c r="F1568" s="5" t="s">
        <v>715</v>
      </c>
      <c r="G1568" s="6" t="s">
        <v>37</v>
      </c>
      <c r="H1568" s="6" t="s">
        <v>1097</v>
      </c>
      <c r="I1568" s="6" t="s">
        <v>38</v>
      </c>
      <c r="J1568" s="8" t="s">
        <v>353</v>
      </c>
      <c r="K1568" s="5" t="s">
        <v>354</v>
      </c>
      <c r="L1568" s="7" t="s">
        <v>355</v>
      </c>
      <c r="M1568" s="9">
        <v>1460</v>
      </c>
      <c r="N1568" s="5" t="s">
        <v>579</v>
      </c>
      <c r="O1568" s="32">
        <v>43126.1934606481</v>
      </c>
      <c r="P1568" s="33">
        <v>43126.1934606481</v>
      </c>
      <c r="Q1568" s="28" t="s">
        <v>38</v>
      </c>
      <c r="R1568" s="29" t="s">
        <v>4785</v>
      </c>
      <c r="S1568" s="28" t="s">
        <v>65</v>
      </c>
      <c r="T1568" s="28" t="s">
        <v>38</v>
      </c>
      <c r="U1568" s="5" t="s">
        <v>38</v>
      </c>
      <c r="V1568" s="28" t="s">
        <v>66</v>
      </c>
      <c r="W1568" s="7" t="s">
        <v>38</v>
      </c>
      <c r="X1568" s="7" t="s">
        <v>38</v>
      </c>
      <c r="Y1568" s="5" t="s">
        <v>38</v>
      </c>
      <c r="Z1568" s="5" t="s">
        <v>38</v>
      </c>
      <c r="AA1568" s="6" t="s">
        <v>38</v>
      </c>
      <c r="AB1568" s="6" t="s">
        <v>56</v>
      </c>
      <c r="AC1568" s="6" t="s">
        <v>38</v>
      </c>
      <c r="AD1568" s="6" t="s">
        <v>38</v>
      </c>
      <c r="AE1568" s="6" t="s">
        <v>38</v>
      </c>
    </row>
    <row r="1569">
      <c r="A1569" s="28" t="s">
        <v>4779</v>
      </c>
      <c r="B1569" s="6" t="s">
        <v>4786</v>
      </c>
      <c r="C1569" s="6" t="s">
        <v>67</v>
      </c>
      <c r="D1569" s="7" t="s">
        <v>46</v>
      </c>
      <c r="E1569" s="28" t="s">
        <v>47</v>
      </c>
      <c r="F1569" s="5" t="s">
        <v>715</v>
      </c>
      <c r="G1569" s="6" t="s">
        <v>37</v>
      </c>
      <c r="H1569" s="6" t="s">
        <v>38</v>
      </c>
      <c r="I1569" s="6" t="s">
        <v>38</v>
      </c>
      <c r="J1569" s="8" t="s">
        <v>529</v>
      </c>
      <c r="K1569" s="5" t="s">
        <v>530</v>
      </c>
      <c r="L1569" s="7" t="s">
        <v>531</v>
      </c>
      <c r="M1569" s="9">
        <v>2311</v>
      </c>
      <c r="N1569" s="5" t="s">
        <v>42</v>
      </c>
      <c r="O1569" s="32">
        <v>43126.1934606481</v>
      </c>
      <c r="P1569" s="33">
        <v>43126.1934606481</v>
      </c>
      <c r="Q1569" s="28" t="s">
        <v>4775</v>
      </c>
      <c r="R1569" s="29" t="s">
        <v>38</v>
      </c>
      <c r="S1569" s="28" t="s">
        <v>65</v>
      </c>
      <c r="T1569" s="28" t="s">
        <v>38</v>
      </c>
      <c r="U1569" s="5" t="s">
        <v>38</v>
      </c>
      <c r="V1569" s="28" t="s">
        <v>66</v>
      </c>
      <c r="W1569" s="7" t="s">
        <v>38</v>
      </c>
      <c r="X1569" s="7" t="s">
        <v>38</v>
      </c>
      <c r="Y1569" s="5" t="s">
        <v>38</v>
      </c>
      <c r="Z1569" s="5" t="s">
        <v>38</v>
      </c>
      <c r="AA1569" s="6" t="s">
        <v>38</v>
      </c>
      <c r="AB1569" s="6" t="s">
        <v>56</v>
      </c>
      <c r="AC1569" s="6" t="s">
        <v>38</v>
      </c>
      <c r="AD1569" s="6" t="s">
        <v>38</v>
      </c>
      <c r="AE1569" s="6" t="s">
        <v>38</v>
      </c>
    </row>
    <row r="1570">
      <c r="A1570" s="28" t="s">
        <v>4782</v>
      </c>
      <c r="B1570" s="6" t="s">
        <v>4787</v>
      </c>
      <c r="C1570" s="6" t="s">
        <v>67</v>
      </c>
      <c r="D1570" s="7" t="s">
        <v>46</v>
      </c>
      <c r="E1570" s="28" t="s">
        <v>47</v>
      </c>
      <c r="F1570" s="5" t="s">
        <v>715</v>
      </c>
      <c r="G1570" s="6" t="s">
        <v>37</v>
      </c>
      <c r="H1570" s="6" t="s">
        <v>38</v>
      </c>
      <c r="I1570" s="6" t="s">
        <v>38</v>
      </c>
      <c r="J1570" s="8" t="s">
        <v>326</v>
      </c>
      <c r="K1570" s="5" t="s">
        <v>327</v>
      </c>
      <c r="L1570" s="7" t="s">
        <v>328</v>
      </c>
      <c r="M1570" s="9">
        <v>9602</v>
      </c>
      <c r="N1570" s="5" t="s">
        <v>42</v>
      </c>
      <c r="O1570" s="32">
        <v>43126.1934606481</v>
      </c>
      <c r="P1570" s="33">
        <v>43126.1934606481</v>
      </c>
      <c r="Q1570" s="28" t="s">
        <v>4730</v>
      </c>
      <c r="R1570" s="29" t="s">
        <v>38</v>
      </c>
      <c r="S1570" s="28" t="s">
        <v>65</v>
      </c>
      <c r="T1570" s="28" t="s">
        <v>38</v>
      </c>
      <c r="U1570" s="5" t="s">
        <v>38</v>
      </c>
      <c r="V1570" s="28" t="s">
        <v>66</v>
      </c>
      <c r="W1570" s="7" t="s">
        <v>38</v>
      </c>
      <c r="X1570" s="7" t="s">
        <v>38</v>
      </c>
      <c r="Y1570" s="5" t="s">
        <v>38</v>
      </c>
      <c r="Z1570" s="5" t="s">
        <v>38</v>
      </c>
      <c r="AA1570" s="6" t="s">
        <v>38</v>
      </c>
      <c r="AB1570" s="6" t="s">
        <v>2189</v>
      </c>
      <c r="AC1570" s="6" t="s">
        <v>38</v>
      </c>
      <c r="AD1570" s="6" t="s">
        <v>38</v>
      </c>
      <c r="AE1570" s="6" t="s">
        <v>38</v>
      </c>
    </row>
    <row r="1571">
      <c r="A1571" s="28" t="s">
        <v>4785</v>
      </c>
      <c r="B1571" s="6" t="s">
        <v>4788</v>
      </c>
      <c r="C1571" s="6" t="s">
        <v>67</v>
      </c>
      <c r="D1571" s="7" t="s">
        <v>46</v>
      </c>
      <c r="E1571" s="28" t="s">
        <v>47</v>
      </c>
      <c r="F1571" s="5" t="s">
        <v>715</v>
      </c>
      <c r="G1571" s="6" t="s">
        <v>37</v>
      </c>
      <c r="H1571" s="6" t="s">
        <v>38</v>
      </c>
      <c r="I1571" s="6" t="s">
        <v>38</v>
      </c>
      <c r="J1571" s="8" t="s">
        <v>353</v>
      </c>
      <c r="K1571" s="5" t="s">
        <v>354</v>
      </c>
      <c r="L1571" s="7" t="s">
        <v>355</v>
      </c>
      <c r="M1571" s="9">
        <v>1461</v>
      </c>
      <c r="N1571" s="5" t="s">
        <v>42</v>
      </c>
      <c r="O1571" s="32">
        <v>43126.7589236111</v>
      </c>
      <c r="P1571" s="33">
        <v>43126.7589236111</v>
      </c>
      <c r="Q1571" s="28" t="s">
        <v>4783</v>
      </c>
      <c r="R1571" s="29" t="s">
        <v>38</v>
      </c>
      <c r="S1571" s="28" t="s">
        <v>65</v>
      </c>
      <c r="T1571" s="28" t="s">
        <v>38</v>
      </c>
      <c r="U1571" s="5" t="s">
        <v>38</v>
      </c>
      <c r="V1571" s="28" t="s">
        <v>66</v>
      </c>
      <c r="W1571" s="7" t="s">
        <v>38</v>
      </c>
      <c r="X1571" s="7" t="s">
        <v>38</v>
      </c>
      <c r="Y1571" s="5" t="s">
        <v>38</v>
      </c>
      <c r="Z1571" s="5" t="s">
        <v>38</v>
      </c>
      <c r="AA1571" s="6" t="s">
        <v>38</v>
      </c>
      <c r="AB1571" s="6" t="s">
        <v>56</v>
      </c>
      <c r="AC1571" s="6" t="s">
        <v>38</v>
      </c>
      <c r="AD1571" s="6" t="s">
        <v>38</v>
      </c>
      <c r="AE1571" s="6" t="s">
        <v>38</v>
      </c>
    </row>
    <row r="1572">
      <c r="A1572" s="30" t="s">
        <v>4789</v>
      </c>
      <c r="B1572" s="6" t="s">
        <v>4737</v>
      </c>
      <c r="C1572" s="6" t="s">
        <v>4738</v>
      </c>
      <c r="D1572" s="7" t="s">
        <v>46</v>
      </c>
      <c r="E1572" s="28" t="s">
        <v>47</v>
      </c>
      <c r="F1572" s="5" t="s">
        <v>48</v>
      </c>
      <c r="G1572" s="6" t="s">
        <v>815</v>
      </c>
      <c r="H1572" s="6" t="s">
        <v>38</v>
      </c>
      <c r="I1572" s="6" t="s">
        <v>38</v>
      </c>
      <c r="J1572" s="8" t="s">
        <v>4739</v>
      </c>
      <c r="K1572" s="5" t="s">
        <v>4740</v>
      </c>
      <c r="L1572" s="7" t="s">
        <v>4741</v>
      </c>
      <c r="M1572" s="9">
        <v>157100</v>
      </c>
      <c r="N1572" s="5" t="s">
        <v>1766</v>
      </c>
      <c r="O1572" s="32">
        <v>43129.6552278935</v>
      </c>
      <c r="Q1572" s="28" t="s">
        <v>38</v>
      </c>
      <c r="R1572" s="29" t="s">
        <v>38</v>
      </c>
      <c r="S1572" s="28" t="s">
        <v>38</v>
      </c>
      <c r="T1572" s="28" t="s">
        <v>38</v>
      </c>
      <c r="U1572" s="5" t="s">
        <v>38</v>
      </c>
      <c r="V1572" s="28" t="s">
        <v>38</v>
      </c>
      <c r="W1572" s="7" t="s">
        <v>38</v>
      </c>
      <c r="X1572" s="7" t="s">
        <v>38</v>
      </c>
      <c r="Y1572" s="5" t="s">
        <v>38</v>
      </c>
      <c r="Z1572" s="5" t="s">
        <v>38</v>
      </c>
      <c r="AA1572" s="6" t="s">
        <v>38</v>
      </c>
      <c r="AB1572" s="6" t="s">
        <v>38</v>
      </c>
      <c r="AC1572" s="6" t="s">
        <v>38</v>
      </c>
      <c r="AD1572" s="6" t="s">
        <v>38</v>
      </c>
      <c r="AE1572" s="6" t="s">
        <v>38</v>
      </c>
    </row>
    <row r="1573">
      <c r="A1573" s="30" t="s">
        <v>4790</v>
      </c>
      <c r="B1573" s="6" t="s">
        <v>4737</v>
      </c>
      <c r="C1573" s="6" t="s">
        <v>4738</v>
      </c>
      <c r="D1573" s="7" t="s">
        <v>46</v>
      </c>
      <c r="E1573" s="28" t="s">
        <v>47</v>
      </c>
      <c r="F1573" s="5" t="s">
        <v>48</v>
      </c>
      <c r="G1573" s="6" t="s">
        <v>815</v>
      </c>
      <c r="H1573" s="6" t="s">
        <v>38</v>
      </c>
      <c r="I1573" s="6" t="s">
        <v>38</v>
      </c>
      <c r="J1573" s="8" t="s">
        <v>4739</v>
      </c>
      <c r="K1573" s="5" t="s">
        <v>4740</v>
      </c>
      <c r="L1573" s="7" t="s">
        <v>4741</v>
      </c>
      <c r="M1573" s="9">
        <v>157200</v>
      </c>
      <c r="N1573" s="5" t="s">
        <v>1766</v>
      </c>
      <c r="O1573" s="32">
        <v>43129.6552298958</v>
      </c>
      <c r="Q1573" s="28" t="s">
        <v>38</v>
      </c>
      <c r="R1573" s="29" t="s">
        <v>38</v>
      </c>
      <c r="S1573" s="28" t="s">
        <v>38</v>
      </c>
      <c r="T1573" s="28" t="s">
        <v>38</v>
      </c>
      <c r="U1573" s="5" t="s">
        <v>38</v>
      </c>
      <c r="V1573" s="28" t="s">
        <v>38</v>
      </c>
      <c r="W1573" s="7" t="s">
        <v>38</v>
      </c>
      <c r="X1573" s="7" t="s">
        <v>38</v>
      </c>
      <c r="Y1573" s="5" t="s">
        <v>38</v>
      </c>
      <c r="Z1573" s="5" t="s">
        <v>38</v>
      </c>
      <c r="AA1573" s="6" t="s">
        <v>38</v>
      </c>
      <c r="AB1573" s="6" t="s">
        <v>38</v>
      </c>
      <c r="AC1573" s="6" t="s">
        <v>38</v>
      </c>
      <c r="AD1573" s="6" t="s">
        <v>38</v>
      </c>
      <c r="AE1573" s="6" t="s">
        <v>38</v>
      </c>
    </row>
    <row r="1574">
      <c r="A1574" s="30" t="s">
        <v>4791</v>
      </c>
      <c r="B1574" s="6" t="s">
        <v>4737</v>
      </c>
      <c r="C1574" s="6" t="s">
        <v>4738</v>
      </c>
      <c r="D1574" s="7" t="s">
        <v>46</v>
      </c>
      <c r="E1574" s="28" t="s">
        <v>47</v>
      </c>
      <c r="F1574" s="5" t="s">
        <v>48</v>
      </c>
      <c r="G1574" s="6" t="s">
        <v>815</v>
      </c>
      <c r="H1574" s="6" t="s">
        <v>38</v>
      </c>
      <c r="I1574" s="6" t="s">
        <v>38</v>
      </c>
      <c r="J1574" s="8" t="s">
        <v>4739</v>
      </c>
      <c r="K1574" s="5" t="s">
        <v>4740</v>
      </c>
      <c r="L1574" s="7" t="s">
        <v>4741</v>
      </c>
      <c r="M1574" s="9">
        <v>157300</v>
      </c>
      <c r="N1574" s="5" t="s">
        <v>1766</v>
      </c>
      <c r="O1574" s="32">
        <v>43129.6552318634</v>
      </c>
      <c r="Q1574" s="28" t="s">
        <v>38</v>
      </c>
      <c r="R1574" s="29" t="s">
        <v>38</v>
      </c>
      <c r="S1574" s="28" t="s">
        <v>38</v>
      </c>
      <c r="T1574" s="28" t="s">
        <v>38</v>
      </c>
      <c r="U1574" s="5" t="s">
        <v>38</v>
      </c>
      <c r="V1574" s="28" t="s">
        <v>38</v>
      </c>
      <c r="W1574" s="7" t="s">
        <v>38</v>
      </c>
      <c r="X1574" s="7" t="s">
        <v>38</v>
      </c>
      <c r="Y1574" s="5" t="s">
        <v>38</v>
      </c>
      <c r="Z1574" s="5" t="s">
        <v>38</v>
      </c>
      <c r="AA1574" s="6" t="s">
        <v>38</v>
      </c>
      <c r="AB1574" s="6" t="s">
        <v>38</v>
      </c>
      <c r="AC1574" s="6" t="s">
        <v>38</v>
      </c>
      <c r="AD1574" s="6" t="s">
        <v>38</v>
      </c>
      <c r="AE1574" s="6" t="s">
        <v>38</v>
      </c>
    </row>
    <row r="1575">
      <c r="A1575" s="30" t="s">
        <v>4792</v>
      </c>
      <c r="B1575" s="6" t="s">
        <v>4737</v>
      </c>
      <c r="C1575" s="6" t="s">
        <v>4738</v>
      </c>
      <c r="D1575" s="7" t="s">
        <v>46</v>
      </c>
      <c r="E1575" s="28" t="s">
        <v>47</v>
      </c>
      <c r="F1575" s="5" t="s">
        <v>48</v>
      </c>
      <c r="G1575" s="6" t="s">
        <v>815</v>
      </c>
      <c r="H1575" s="6" t="s">
        <v>38</v>
      </c>
      <c r="I1575" s="6" t="s">
        <v>38</v>
      </c>
      <c r="J1575" s="8" t="s">
        <v>4739</v>
      </c>
      <c r="K1575" s="5" t="s">
        <v>4740</v>
      </c>
      <c r="L1575" s="7" t="s">
        <v>4741</v>
      </c>
      <c r="M1575" s="9">
        <v>157400</v>
      </c>
      <c r="N1575" s="5" t="s">
        <v>1766</v>
      </c>
      <c r="O1575" s="32">
        <v>43129.6552340278</v>
      </c>
      <c r="Q1575" s="28" t="s">
        <v>38</v>
      </c>
      <c r="R1575" s="29" t="s">
        <v>38</v>
      </c>
      <c r="S1575" s="28" t="s">
        <v>38</v>
      </c>
      <c r="T1575" s="28" t="s">
        <v>38</v>
      </c>
      <c r="U1575" s="5" t="s">
        <v>38</v>
      </c>
      <c r="V1575" s="28" t="s">
        <v>38</v>
      </c>
      <c r="W1575" s="7" t="s">
        <v>38</v>
      </c>
      <c r="X1575" s="7" t="s">
        <v>38</v>
      </c>
      <c r="Y1575" s="5" t="s">
        <v>38</v>
      </c>
      <c r="Z1575" s="5" t="s">
        <v>38</v>
      </c>
      <c r="AA1575" s="6" t="s">
        <v>38</v>
      </c>
      <c r="AB1575" s="6" t="s">
        <v>38</v>
      </c>
      <c r="AC1575" s="6" t="s">
        <v>38</v>
      </c>
      <c r="AD1575" s="6" t="s">
        <v>38</v>
      </c>
      <c r="AE1575" s="6" t="s">
        <v>38</v>
      </c>
    </row>
    <row r="1576">
      <c r="A1576" s="30" t="s">
        <v>4793</v>
      </c>
      <c r="B1576" s="6" t="s">
        <v>4737</v>
      </c>
      <c r="C1576" s="6" t="s">
        <v>4738</v>
      </c>
      <c r="D1576" s="7" t="s">
        <v>46</v>
      </c>
      <c r="E1576" s="28" t="s">
        <v>47</v>
      </c>
      <c r="F1576" s="5" t="s">
        <v>48</v>
      </c>
      <c r="G1576" s="6" t="s">
        <v>815</v>
      </c>
      <c r="H1576" s="6" t="s">
        <v>38</v>
      </c>
      <c r="I1576" s="6" t="s">
        <v>38</v>
      </c>
      <c r="J1576" s="8" t="s">
        <v>4739</v>
      </c>
      <c r="K1576" s="5" t="s">
        <v>4740</v>
      </c>
      <c r="L1576" s="7" t="s">
        <v>4741</v>
      </c>
      <c r="M1576" s="9">
        <v>157500</v>
      </c>
      <c r="N1576" s="5" t="s">
        <v>1766</v>
      </c>
      <c r="O1576" s="32">
        <v>43129.6552358449</v>
      </c>
      <c r="Q1576" s="28" t="s">
        <v>38</v>
      </c>
      <c r="R1576" s="29" t="s">
        <v>38</v>
      </c>
      <c r="S1576" s="28" t="s">
        <v>38</v>
      </c>
      <c r="T1576" s="28" t="s">
        <v>38</v>
      </c>
      <c r="U1576" s="5" t="s">
        <v>38</v>
      </c>
      <c r="V1576" s="28" t="s">
        <v>38</v>
      </c>
      <c r="W1576" s="7" t="s">
        <v>38</v>
      </c>
      <c r="X1576" s="7" t="s">
        <v>38</v>
      </c>
      <c r="Y1576" s="5" t="s">
        <v>38</v>
      </c>
      <c r="Z1576" s="5" t="s">
        <v>38</v>
      </c>
      <c r="AA1576" s="6" t="s">
        <v>38</v>
      </c>
      <c r="AB1576" s="6" t="s">
        <v>38</v>
      </c>
      <c r="AC1576" s="6" t="s">
        <v>38</v>
      </c>
      <c r="AD1576" s="6" t="s">
        <v>38</v>
      </c>
      <c r="AE1576" s="6" t="s">
        <v>38</v>
      </c>
    </row>
    <row r="1577">
      <c r="A1577" s="30" t="s">
        <v>4794</v>
      </c>
      <c r="B1577" s="6" t="s">
        <v>4737</v>
      </c>
      <c r="C1577" s="6" t="s">
        <v>4738</v>
      </c>
      <c r="D1577" s="7" t="s">
        <v>46</v>
      </c>
      <c r="E1577" s="28" t="s">
        <v>47</v>
      </c>
      <c r="F1577" s="5" t="s">
        <v>48</v>
      </c>
      <c r="G1577" s="6" t="s">
        <v>815</v>
      </c>
      <c r="H1577" s="6" t="s">
        <v>38</v>
      </c>
      <c r="I1577" s="6" t="s">
        <v>38</v>
      </c>
      <c r="J1577" s="8" t="s">
        <v>4739</v>
      </c>
      <c r="K1577" s="5" t="s">
        <v>4740</v>
      </c>
      <c r="L1577" s="7" t="s">
        <v>4741</v>
      </c>
      <c r="M1577" s="9">
        <v>157600</v>
      </c>
      <c r="N1577" s="5" t="s">
        <v>1766</v>
      </c>
      <c r="O1577" s="32">
        <v>43129.6552379977</v>
      </c>
      <c r="Q1577" s="28" t="s">
        <v>38</v>
      </c>
      <c r="R1577" s="29" t="s">
        <v>38</v>
      </c>
      <c r="S1577" s="28" t="s">
        <v>38</v>
      </c>
      <c r="T1577" s="28" t="s">
        <v>38</v>
      </c>
      <c r="U1577" s="5" t="s">
        <v>38</v>
      </c>
      <c r="V1577" s="28" t="s">
        <v>38</v>
      </c>
      <c r="W1577" s="7" t="s">
        <v>38</v>
      </c>
      <c r="X1577" s="7" t="s">
        <v>38</v>
      </c>
      <c r="Y1577" s="5" t="s">
        <v>38</v>
      </c>
      <c r="Z1577" s="5" t="s">
        <v>38</v>
      </c>
      <c r="AA1577" s="6" t="s">
        <v>38</v>
      </c>
      <c r="AB1577" s="6" t="s">
        <v>38</v>
      </c>
      <c r="AC1577" s="6" t="s">
        <v>38</v>
      </c>
      <c r="AD1577" s="6" t="s">
        <v>38</v>
      </c>
      <c r="AE1577" s="6" t="s">
        <v>38</v>
      </c>
    </row>
    <row r="1578">
      <c r="A1578" s="30" t="s">
        <v>4795</v>
      </c>
      <c r="B1578" s="6" t="s">
        <v>4737</v>
      </c>
      <c r="C1578" s="6" t="s">
        <v>4738</v>
      </c>
      <c r="D1578" s="7" t="s">
        <v>46</v>
      </c>
      <c r="E1578" s="28" t="s">
        <v>47</v>
      </c>
      <c r="F1578" s="5" t="s">
        <v>48</v>
      </c>
      <c r="G1578" s="6" t="s">
        <v>815</v>
      </c>
      <c r="H1578" s="6" t="s">
        <v>38</v>
      </c>
      <c r="I1578" s="6" t="s">
        <v>38</v>
      </c>
      <c r="J1578" s="8" t="s">
        <v>4739</v>
      </c>
      <c r="K1578" s="5" t="s">
        <v>4740</v>
      </c>
      <c r="L1578" s="7" t="s">
        <v>4741</v>
      </c>
      <c r="M1578" s="9">
        <v>157700</v>
      </c>
      <c r="N1578" s="5" t="s">
        <v>1766</v>
      </c>
      <c r="O1578" s="32">
        <v>43129.6552400116</v>
      </c>
      <c r="Q1578" s="28" t="s">
        <v>38</v>
      </c>
      <c r="R1578" s="29" t="s">
        <v>38</v>
      </c>
      <c r="S1578" s="28" t="s">
        <v>38</v>
      </c>
      <c r="T1578" s="28" t="s">
        <v>38</v>
      </c>
      <c r="U1578" s="5" t="s">
        <v>38</v>
      </c>
      <c r="V1578" s="28" t="s">
        <v>38</v>
      </c>
      <c r="W1578" s="7" t="s">
        <v>38</v>
      </c>
      <c r="X1578" s="7" t="s">
        <v>38</v>
      </c>
      <c r="Y1578" s="5" t="s">
        <v>38</v>
      </c>
      <c r="Z1578" s="5" t="s">
        <v>38</v>
      </c>
      <c r="AA1578" s="6" t="s">
        <v>38</v>
      </c>
      <c r="AB1578" s="6" t="s">
        <v>38</v>
      </c>
      <c r="AC1578" s="6" t="s">
        <v>38</v>
      </c>
      <c r="AD1578" s="6" t="s">
        <v>38</v>
      </c>
      <c r="AE1578" s="6" t="s">
        <v>38</v>
      </c>
    </row>
    <row r="1579">
      <c r="A1579" s="30" t="s">
        <v>4796</v>
      </c>
      <c r="B1579" s="6" t="s">
        <v>4737</v>
      </c>
      <c r="C1579" s="6" t="s">
        <v>4738</v>
      </c>
      <c r="D1579" s="7" t="s">
        <v>46</v>
      </c>
      <c r="E1579" s="28" t="s">
        <v>47</v>
      </c>
      <c r="F1579" s="5" t="s">
        <v>48</v>
      </c>
      <c r="G1579" s="6" t="s">
        <v>815</v>
      </c>
      <c r="H1579" s="6" t="s">
        <v>38</v>
      </c>
      <c r="I1579" s="6" t="s">
        <v>38</v>
      </c>
      <c r="J1579" s="8" t="s">
        <v>4739</v>
      </c>
      <c r="K1579" s="5" t="s">
        <v>4740</v>
      </c>
      <c r="L1579" s="7" t="s">
        <v>4741</v>
      </c>
      <c r="M1579" s="9">
        <v>157800</v>
      </c>
      <c r="N1579" s="5" t="s">
        <v>1766</v>
      </c>
      <c r="O1579" s="32">
        <v>43129.6552421644</v>
      </c>
      <c r="Q1579" s="28" t="s">
        <v>38</v>
      </c>
      <c r="R1579" s="29" t="s">
        <v>38</v>
      </c>
      <c r="S1579" s="28" t="s">
        <v>38</v>
      </c>
      <c r="T1579" s="28" t="s">
        <v>38</v>
      </c>
      <c r="U1579" s="5" t="s">
        <v>38</v>
      </c>
      <c r="V1579" s="28" t="s">
        <v>38</v>
      </c>
      <c r="W1579" s="7" t="s">
        <v>38</v>
      </c>
      <c r="X1579" s="7" t="s">
        <v>38</v>
      </c>
      <c r="Y1579" s="5" t="s">
        <v>38</v>
      </c>
      <c r="Z1579" s="5" t="s">
        <v>38</v>
      </c>
      <c r="AA1579" s="6" t="s">
        <v>38</v>
      </c>
      <c r="AB1579" s="6" t="s">
        <v>38</v>
      </c>
      <c r="AC1579" s="6" t="s">
        <v>38</v>
      </c>
      <c r="AD1579" s="6" t="s">
        <v>38</v>
      </c>
      <c r="AE1579" s="6" t="s">
        <v>38</v>
      </c>
    </row>
    <row r="1580">
      <c r="A1580" s="30" t="s">
        <v>4797</v>
      </c>
      <c r="B1580" s="6" t="s">
        <v>4737</v>
      </c>
      <c r="C1580" s="6" t="s">
        <v>4738</v>
      </c>
      <c r="D1580" s="7" t="s">
        <v>46</v>
      </c>
      <c r="E1580" s="28" t="s">
        <v>47</v>
      </c>
      <c r="F1580" s="5" t="s">
        <v>48</v>
      </c>
      <c r="G1580" s="6" t="s">
        <v>815</v>
      </c>
      <c r="H1580" s="6" t="s">
        <v>38</v>
      </c>
      <c r="I1580" s="6" t="s">
        <v>38</v>
      </c>
      <c r="J1580" s="8" t="s">
        <v>4739</v>
      </c>
      <c r="K1580" s="5" t="s">
        <v>4740</v>
      </c>
      <c r="L1580" s="7" t="s">
        <v>4741</v>
      </c>
      <c r="M1580" s="9">
        <v>157900</v>
      </c>
      <c r="N1580" s="5" t="s">
        <v>1766</v>
      </c>
      <c r="O1580" s="32">
        <v>43129.6552443287</v>
      </c>
      <c r="Q1580" s="28" t="s">
        <v>38</v>
      </c>
      <c r="R1580" s="29" t="s">
        <v>38</v>
      </c>
      <c r="S1580" s="28" t="s">
        <v>38</v>
      </c>
      <c r="T1580" s="28" t="s">
        <v>38</v>
      </c>
      <c r="U1580" s="5" t="s">
        <v>38</v>
      </c>
      <c r="V1580" s="28" t="s">
        <v>38</v>
      </c>
      <c r="W1580" s="7" t="s">
        <v>38</v>
      </c>
      <c r="X1580" s="7" t="s">
        <v>38</v>
      </c>
      <c r="Y1580" s="5" t="s">
        <v>38</v>
      </c>
      <c r="Z1580" s="5" t="s">
        <v>38</v>
      </c>
      <c r="AA1580" s="6" t="s">
        <v>38</v>
      </c>
      <c r="AB1580" s="6" t="s">
        <v>38</v>
      </c>
      <c r="AC1580" s="6" t="s">
        <v>38</v>
      </c>
      <c r="AD1580" s="6" t="s">
        <v>38</v>
      </c>
      <c r="AE1580" s="6" t="s">
        <v>38</v>
      </c>
    </row>
    <row r="1581">
      <c r="A1581" s="30" t="s">
        <v>4798</v>
      </c>
      <c r="B1581" s="6" t="s">
        <v>4737</v>
      </c>
      <c r="C1581" s="6" t="s">
        <v>4738</v>
      </c>
      <c r="D1581" s="7" t="s">
        <v>46</v>
      </c>
      <c r="E1581" s="28" t="s">
        <v>47</v>
      </c>
      <c r="F1581" s="5" t="s">
        <v>48</v>
      </c>
      <c r="G1581" s="6" t="s">
        <v>815</v>
      </c>
      <c r="H1581" s="6" t="s">
        <v>38</v>
      </c>
      <c r="I1581" s="6" t="s">
        <v>38</v>
      </c>
      <c r="J1581" s="8" t="s">
        <v>4739</v>
      </c>
      <c r="K1581" s="5" t="s">
        <v>4740</v>
      </c>
      <c r="L1581" s="7" t="s">
        <v>4741</v>
      </c>
      <c r="M1581" s="9">
        <v>158000</v>
      </c>
      <c r="N1581" s="5" t="s">
        <v>1766</v>
      </c>
      <c r="O1581" s="32">
        <v>43129.6552462963</v>
      </c>
      <c r="Q1581" s="28" t="s">
        <v>38</v>
      </c>
      <c r="R1581" s="29" t="s">
        <v>38</v>
      </c>
      <c r="S1581" s="28" t="s">
        <v>38</v>
      </c>
      <c r="T1581" s="28" t="s">
        <v>38</v>
      </c>
      <c r="U1581" s="5" t="s">
        <v>38</v>
      </c>
      <c r="V1581" s="28" t="s">
        <v>38</v>
      </c>
      <c r="W1581" s="7" t="s">
        <v>38</v>
      </c>
      <c r="X1581" s="7" t="s">
        <v>38</v>
      </c>
      <c r="Y1581" s="5" t="s">
        <v>38</v>
      </c>
      <c r="Z1581" s="5" t="s">
        <v>38</v>
      </c>
      <c r="AA1581" s="6" t="s">
        <v>38</v>
      </c>
      <c r="AB1581" s="6" t="s">
        <v>38</v>
      </c>
      <c r="AC1581" s="6" t="s">
        <v>38</v>
      </c>
      <c r="AD1581" s="6" t="s">
        <v>38</v>
      </c>
      <c r="AE1581" s="6" t="s">
        <v>38</v>
      </c>
    </row>
    <row r="1582">
      <c r="A1582" s="30" t="s">
        <v>4799</v>
      </c>
      <c r="B1582" s="6" t="s">
        <v>4737</v>
      </c>
      <c r="C1582" s="6" t="s">
        <v>4738</v>
      </c>
      <c r="D1582" s="7" t="s">
        <v>46</v>
      </c>
      <c r="E1582" s="28" t="s">
        <v>47</v>
      </c>
      <c r="F1582" s="5" t="s">
        <v>48</v>
      </c>
      <c r="G1582" s="6" t="s">
        <v>815</v>
      </c>
      <c r="H1582" s="6" t="s">
        <v>38</v>
      </c>
      <c r="I1582" s="6" t="s">
        <v>38</v>
      </c>
      <c r="J1582" s="8" t="s">
        <v>4739</v>
      </c>
      <c r="K1582" s="5" t="s">
        <v>4740</v>
      </c>
      <c r="L1582" s="7" t="s">
        <v>4741</v>
      </c>
      <c r="M1582" s="9">
        <v>158100</v>
      </c>
      <c r="N1582" s="5" t="s">
        <v>1766</v>
      </c>
      <c r="O1582" s="32">
        <v>43129.6552482986</v>
      </c>
      <c r="Q1582" s="28" t="s">
        <v>38</v>
      </c>
      <c r="R1582" s="29" t="s">
        <v>38</v>
      </c>
      <c r="S1582" s="28" t="s">
        <v>38</v>
      </c>
      <c r="T1582" s="28" t="s">
        <v>38</v>
      </c>
      <c r="U1582" s="5" t="s">
        <v>38</v>
      </c>
      <c r="V1582" s="28" t="s">
        <v>38</v>
      </c>
      <c r="W1582" s="7" t="s">
        <v>38</v>
      </c>
      <c r="X1582" s="7" t="s">
        <v>38</v>
      </c>
      <c r="Y1582" s="5" t="s">
        <v>38</v>
      </c>
      <c r="Z1582" s="5" t="s">
        <v>38</v>
      </c>
      <c r="AA1582" s="6" t="s">
        <v>38</v>
      </c>
      <c r="AB1582" s="6" t="s">
        <v>38</v>
      </c>
      <c r="AC1582" s="6" t="s">
        <v>38</v>
      </c>
      <c r="AD1582" s="6" t="s">
        <v>38</v>
      </c>
      <c r="AE1582" s="6" t="s">
        <v>38</v>
      </c>
    </row>
    <row r="1583">
      <c r="A1583" s="30" t="s">
        <v>4800</v>
      </c>
      <c r="B1583" s="6" t="s">
        <v>4737</v>
      </c>
      <c r="C1583" s="6" t="s">
        <v>4738</v>
      </c>
      <c r="D1583" s="7" t="s">
        <v>46</v>
      </c>
      <c r="E1583" s="28" t="s">
        <v>47</v>
      </c>
      <c r="F1583" s="5" t="s">
        <v>48</v>
      </c>
      <c r="G1583" s="6" t="s">
        <v>815</v>
      </c>
      <c r="H1583" s="6" t="s">
        <v>38</v>
      </c>
      <c r="I1583" s="6" t="s">
        <v>38</v>
      </c>
      <c r="J1583" s="8" t="s">
        <v>4739</v>
      </c>
      <c r="K1583" s="5" t="s">
        <v>4740</v>
      </c>
      <c r="L1583" s="7" t="s">
        <v>4741</v>
      </c>
      <c r="M1583" s="9">
        <v>158200</v>
      </c>
      <c r="N1583" s="5" t="s">
        <v>1766</v>
      </c>
      <c r="O1583" s="32">
        <v>43129.6552503125</v>
      </c>
      <c r="Q1583" s="28" t="s">
        <v>38</v>
      </c>
      <c r="R1583" s="29" t="s">
        <v>38</v>
      </c>
      <c r="S1583" s="28" t="s">
        <v>38</v>
      </c>
      <c r="T1583" s="28" t="s">
        <v>38</v>
      </c>
      <c r="U1583" s="5" t="s">
        <v>38</v>
      </c>
      <c r="V1583" s="28" t="s">
        <v>38</v>
      </c>
      <c r="W1583" s="7" t="s">
        <v>38</v>
      </c>
      <c r="X1583" s="7" t="s">
        <v>38</v>
      </c>
      <c r="Y1583" s="5" t="s">
        <v>38</v>
      </c>
      <c r="Z1583" s="5" t="s">
        <v>38</v>
      </c>
      <c r="AA1583" s="6" t="s">
        <v>38</v>
      </c>
      <c r="AB1583" s="6" t="s">
        <v>38</v>
      </c>
      <c r="AC1583" s="6" t="s">
        <v>38</v>
      </c>
      <c r="AD1583" s="6" t="s">
        <v>38</v>
      </c>
      <c r="AE1583" s="6" t="s">
        <v>38</v>
      </c>
    </row>
    <row r="1584">
      <c r="A1584" s="30" t="s">
        <v>4801</v>
      </c>
      <c r="B1584" s="6" t="s">
        <v>4737</v>
      </c>
      <c r="C1584" s="6" t="s">
        <v>4738</v>
      </c>
      <c r="D1584" s="7" t="s">
        <v>46</v>
      </c>
      <c r="E1584" s="28" t="s">
        <v>47</v>
      </c>
      <c r="F1584" s="5" t="s">
        <v>48</v>
      </c>
      <c r="G1584" s="6" t="s">
        <v>815</v>
      </c>
      <c r="H1584" s="6" t="s">
        <v>38</v>
      </c>
      <c r="I1584" s="6" t="s">
        <v>38</v>
      </c>
      <c r="J1584" s="8" t="s">
        <v>4739</v>
      </c>
      <c r="K1584" s="5" t="s">
        <v>4740</v>
      </c>
      <c r="L1584" s="7" t="s">
        <v>4741</v>
      </c>
      <c r="M1584" s="9">
        <v>158300</v>
      </c>
      <c r="N1584" s="5" t="s">
        <v>1766</v>
      </c>
      <c r="O1584" s="32">
        <v>43129.6552522801</v>
      </c>
      <c r="Q1584" s="28" t="s">
        <v>38</v>
      </c>
      <c r="R1584" s="29" t="s">
        <v>38</v>
      </c>
      <c r="S1584" s="28" t="s">
        <v>38</v>
      </c>
      <c r="T1584" s="28" t="s">
        <v>38</v>
      </c>
      <c r="U1584" s="5" t="s">
        <v>38</v>
      </c>
      <c r="V1584" s="28" t="s">
        <v>38</v>
      </c>
      <c r="W1584" s="7" t="s">
        <v>38</v>
      </c>
      <c r="X1584" s="7" t="s">
        <v>38</v>
      </c>
      <c r="Y1584" s="5" t="s">
        <v>38</v>
      </c>
      <c r="Z1584" s="5" t="s">
        <v>38</v>
      </c>
      <c r="AA1584" s="6" t="s">
        <v>38</v>
      </c>
      <c r="AB1584" s="6" t="s">
        <v>38</v>
      </c>
      <c r="AC1584" s="6" t="s">
        <v>38</v>
      </c>
      <c r="AD1584" s="6" t="s">
        <v>38</v>
      </c>
      <c r="AE1584" s="6" t="s">
        <v>38</v>
      </c>
    </row>
    <row r="1585">
      <c r="A1585" s="30" t="s">
        <v>4802</v>
      </c>
      <c r="B1585" s="6" t="s">
        <v>4737</v>
      </c>
      <c r="C1585" s="6" t="s">
        <v>4738</v>
      </c>
      <c r="D1585" s="7" t="s">
        <v>46</v>
      </c>
      <c r="E1585" s="28" t="s">
        <v>47</v>
      </c>
      <c r="F1585" s="5" t="s">
        <v>48</v>
      </c>
      <c r="G1585" s="6" t="s">
        <v>815</v>
      </c>
      <c r="H1585" s="6" t="s">
        <v>38</v>
      </c>
      <c r="I1585" s="6" t="s">
        <v>38</v>
      </c>
      <c r="J1585" s="8" t="s">
        <v>4739</v>
      </c>
      <c r="K1585" s="5" t="s">
        <v>4740</v>
      </c>
      <c r="L1585" s="7" t="s">
        <v>4741</v>
      </c>
      <c r="M1585" s="9">
        <v>158400</v>
      </c>
      <c r="N1585" s="5" t="s">
        <v>1766</v>
      </c>
      <c r="O1585" s="32">
        <v>43129.6552544329</v>
      </c>
      <c r="Q1585" s="28" t="s">
        <v>38</v>
      </c>
      <c r="R1585" s="29" t="s">
        <v>38</v>
      </c>
      <c r="S1585" s="28" t="s">
        <v>38</v>
      </c>
      <c r="T1585" s="28" t="s">
        <v>38</v>
      </c>
      <c r="U1585" s="5" t="s">
        <v>38</v>
      </c>
      <c r="V1585" s="28" t="s">
        <v>38</v>
      </c>
      <c r="W1585" s="7" t="s">
        <v>38</v>
      </c>
      <c r="X1585" s="7" t="s">
        <v>38</v>
      </c>
      <c r="Y1585" s="5" t="s">
        <v>38</v>
      </c>
      <c r="Z1585" s="5" t="s">
        <v>38</v>
      </c>
      <c r="AA1585" s="6" t="s">
        <v>38</v>
      </c>
      <c r="AB1585" s="6" t="s">
        <v>38</v>
      </c>
      <c r="AC1585" s="6" t="s">
        <v>38</v>
      </c>
      <c r="AD1585" s="6" t="s">
        <v>38</v>
      </c>
      <c r="AE1585" s="6" t="s">
        <v>38</v>
      </c>
    </row>
    <row r="1586">
      <c r="A1586" s="30" t="s">
        <v>4803</v>
      </c>
      <c r="B1586" s="6" t="s">
        <v>4737</v>
      </c>
      <c r="C1586" s="6" t="s">
        <v>4738</v>
      </c>
      <c r="D1586" s="7" t="s">
        <v>46</v>
      </c>
      <c r="E1586" s="28" t="s">
        <v>47</v>
      </c>
      <c r="F1586" s="5" t="s">
        <v>48</v>
      </c>
      <c r="G1586" s="6" t="s">
        <v>815</v>
      </c>
      <c r="H1586" s="6" t="s">
        <v>38</v>
      </c>
      <c r="I1586" s="6" t="s">
        <v>38</v>
      </c>
      <c r="J1586" s="8" t="s">
        <v>4739</v>
      </c>
      <c r="K1586" s="5" t="s">
        <v>4740</v>
      </c>
      <c r="L1586" s="7" t="s">
        <v>4741</v>
      </c>
      <c r="M1586" s="9">
        <v>158500</v>
      </c>
      <c r="N1586" s="5" t="s">
        <v>1766</v>
      </c>
      <c r="O1586" s="32">
        <v>43129.655256794</v>
      </c>
      <c r="Q1586" s="28" t="s">
        <v>38</v>
      </c>
      <c r="R1586" s="29" t="s">
        <v>38</v>
      </c>
      <c r="S1586" s="28" t="s">
        <v>38</v>
      </c>
      <c r="T1586" s="28" t="s">
        <v>38</v>
      </c>
      <c r="U1586" s="5" t="s">
        <v>38</v>
      </c>
      <c r="V1586" s="28" t="s">
        <v>38</v>
      </c>
      <c r="W1586" s="7" t="s">
        <v>38</v>
      </c>
      <c r="X1586" s="7" t="s">
        <v>38</v>
      </c>
      <c r="Y1586" s="5" t="s">
        <v>38</v>
      </c>
      <c r="Z1586" s="5" t="s">
        <v>38</v>
      </c>
      <c r="AA1586" s="6" t="s">
        <v>38</v>
      </c>
      <c r="AB1586" s="6" t="s">
        <v>38</v>
      </c>
      <c r="AC1586" s="6" t="s">
        <v>38</v>
      </c>
      <c r="AD1586" s="6" t="s">
        <v>38</v>
      </c>
      <c r="AE1586" s="6" t="s">
        <v>38</v>
      </c>
    </row>
    <row r="1587">
      <c r="A1587" s="28" t="s">
        <v>4804</v>
      </c>
      <c r="B1587" s="6" t="s">
        <v>4805</v>
      </c>
      <c r="C1587" s="6" t="s">
        <v>1183</v>
      </c>
      <c r="D1587" s="7" t="s">
        <v>46</v>
      </c>
      <c r="E1587" s="28" t="s">
        <v>47</v>
      </c>
      <c r="F1587" s="5" t="s">
        <v>575</v>
      </c>
      <c r="G1587" s="6" t="s">
        <v>2246</v>
      </c>
      <c r="H1587" s="6" t="s">
        <v>38</v>
      </c>
      <c r="I1587" s="6" t="s">
        <v>38</v>
      </c>
      <c r="J1587" s="8" t="s">
        <v>790</v>
      </c>
      <c r="K1587" s="5" t="s">
        <v>791</v>
      </c>
      <c r="L1587" s="7" t="s">
        <v>792</v>
      </c>
      <c r="M1587" s="9">
        <v>15380</v>
      </c>
      <c r="N1587" s="5" t="s">
        <v>579</v>
      </c>
      <c r="O1587" s="32">
        <v>43123.0353472222</v>
      </c>
      <c r="P1587" s="33">
        <v>43123.0353472222</v>
      </c>
      <c r="Q1587" s="28" t="s">
        <v>38</v>
      </c>
      <c r="R1587" s="29" t="s">
        <v>4806</v>
      </c>
      <c r="S1587" s="28" t="s">
        <v>65</v>
      </c>
      <c r="T1587" s="28" t="s">
        <v>1243</v>
      </c>
      <c r="U1587" s="5" t="s">
        <v>1244</v>
      </c>
      <c r="V1587" s="28" t="s">
        <v>66</v>
      </c>
      <c r="W1587" s="7" t="s">
        <v>38</v>
      </c>
      <c r="X1587" s="7" t="s">
        <v>38</v>
      </c>
      <c r="Y1587" s="5" t="s">
        <v>38</v>
      </c>
      <c r="Z1587" s="5" t="s">
        <v>38</v>
      </c>
      <c r="AA1587" s="6" t="s">
        <v>38</v>
      </c>
      <c r="AB1587" s="6" t="s">
        <v>38</v>
      </c>
      <c r="AC1587" s="6" t="s">
        <v>38</v>
      </c>
      <c r="AD1587" s="6" t="s">
        <v>38</v>
      </c>
      <c r="AE1587" s="6" t="s">
        <v>38</v>
      </c>
    </row>
    <row r="1588">
      <c r="A1588" s="28" t="s">
        <v>3089</v>
      </c>
      <c r="B1588" s="6" t="s">
        <v>3087</v>
      </c>
      <c r="C1588" s="6" t="s">
        <v>1183</v>
      </c>
      <c r="D1588" s="7" t="s">
        <v>46</v>
      </c>
      <c r="E1588" s="28" t="s">
        <v>47</v>
      </c>
      <c r="F1588" s="5" t="s">
        <v>307</v>
      </c>
      <c r="G1588" s="6" t="s">
        <v>308</v>
      </c>
      <c r="H1588" s="6" t="s">
        <v>4807</v>
      </c>
      <c r="I1588" s="6" t="s">
        <v>38</v>
      </c>
      <c r="J1588" s="8" t="s">
        <v>790</v>
      </c>
      <c r="K1588" s="5" t="s">
        <v>791</v>
      </c>
      <c r="L1588" s="7" t="s">
        <v>792</v>
      </c>
      <c r="M1588" s="9">
        <v>4401</v>
      </c>
      <c r="N1588" s="5" t="s">
        <v>64</v>
      </c>
      <c r="O1588" s="32">
        <v>43126.7589236111</v>
      </c>
      <c r="P1588" s="33">
        <v>43126.7589236111</v>
      </c>
      <c r="Q1588" s="28" t="s">
        <v>3086</v>
      </c>
      <c r="R1588" s="29" t="s">
        <v>38</v>
      </c>
      <c r="S1588" s="28" t="s">
        <v>65</v>
      </c>
      <c r="T1588" s="28" t="s">
        <v>38</v>
      </c>
      <c r="U1588" s="5" t="s">
        <v>38</v>
      </c>
      <c r="V1588" s="28" t="s">
        <v>38</v>
      </c>
      <c r="W1588" s="7" t="s">
        <v>38</v>
      </c>
      <c r="X1588" s="7" t="s">
        <v>38</v>
      </c>
      <c r="Y1588" s="5" t="s">
        <v>38</v>
      </c>
      <c r="Z1588" s="5" t="s">
        <v>38</v>
      </c>
      <c r="AA1588" s="6" t="s">
        <v>38</v>
      </c>
      <c r="AB1588" s="6" t="s">
        <v>38</v>
      </c>
      <c r="AC1588" s="6" t="s">
        <v>38</v>
      </c>
      <c r="AD1588" s="6" t="s">
        <v>38</v>
      </c>
      <c r="AE1588" s="6" t="s">
        <v>38</v>
      </c>
    </row>
    <row r="1589">
      <c r="A1589" s="28" t="s">
        <v>3679</v>
      </c>
      <c r="B1589" s="6" t="s">
        <v>3157</v>
      </c>
      <c r="C1589" s="6" t="s">
        <v>917</v>
      </c>
      <c r="D1589" s="7" t="s">
        <v>46</v>
      </c>
      <c r="E1589" s="28" t="s">
        <v>47</v>
      </c>
      <c r="F1589" s="5" t="s">
        <v>307</v>
      </c>
      <c r="G1589" s="6" t="s">
        <v>38</v>
      </c>
      <c r="H1589" s="6" t="s">
        <v>4808</v>
      </c>
      <c r="I1589" s="6" t="s">
        <v>38</v>
      </c>
      <c r="J1589" s="8" t="s">
        <v>790</v>
      </c>
      <c r="K1589" s="5" t="s">
        <v>791</v>
      </c>
      <c r="L1589" s="7" t="s">
        <v>792</v>
      </c>
      <c r="M1589" s="9">
        <v>4780</v>
      </c>
      <c r="N1589" s="5" t="s">
        <v>64</v>
      </c>
      <c r="O1589" s="32">
        <v>43126.7589236111</v>
      </c>
      <c r="P1589" s="33">
        <v>43126.7589236111</v>
      </c>
      <c r="Q1589" s="28" t="s">
        <v>3677</v>
      </c>
      <c r="R1589" s="29" t="s">
        <v>38</v>
      </c>
      <c r="S1589" s="28" t="s">
        <v>65</v>
      </c>
      <c r="T1589" s="28" t="s">
        <v>38</v>
      </c>
      <c r="U1589" s="5" t="s">
        <v>38</v>
      </c>
      <c r="V1589" s="28" t="s">
        <v>66</v>
      </c>
      <c r="W1589" s="7" t="s">
        <v>38</v>
      </c>
      <c r="X1589" s="7" t="s">
        <v>38</v>
      </c>
      <c r="Y1589" s="5" t="s">
        <v>38</v>
      </c>
      <c r="Z1589" s="5" t="s">
        <v>38</v>
      </c>
      <c r="AA1589" s="6" t="s">
        <v>38</v>
      </c>
      <c r="AB1589" s="6" t="s">
        <v>38</v>
      </c>
      <c r="AC1589" s="6" t="s">
        <v>38</v>
      </c>
      <c r="AD1589" s="6" t="s">
        <v>38</v>
      </c>
      <c r="AE1589" s="6" t="s">
        <v>38</v>
      </c>
    </row>
    <row r="1590">
      <c r="A1590" s="28" t="s">
        <v>2675</v>
      </c>
      <c r="B1590" s="6" t="s">
        <v>2673</v>
      </c>
      <c r="C1590" s="6" t="s">
        <v>1472</v>
      </c>
      <c r="D1590" s="7" t="s">
        <v>46</v>
      </c>
      <c r="E1590" s="28" t="s">
        <v>47</v>
      </c>
      <c r="F1590" s="5" t="s">
        <v>307</v>
      </c>
      <c r="G1590" s="6" t="s">
        <v>815</v>
      </c>
      <c r="H1590" s="6" t="s">
        <v>4807</v>
      </c>
      <c r="I1590" s="6" t="s">
        <v>38</v>
      </c>
      <c r="J1590" s="8" t="s">
        <v>790</v>
      </c>
      <c r="K1590" s="5" t="s">
        <v>791</v>
      </c>
      <c r="L1590" s="7" t="s">
        <v>792</v>
      </c>
      <c r="M1590" s="9">
        <v>5770</v>
      </c>
      <c r="N1590" s="5" t="s">
        <v>64</v>
      </c>
      <c r="O1590" s="32">
        <v>43126.9270138889</v>
      </c>
      <c r="P1590" s="33">
        <v>43126.9270138889</v>
      </c>
      <c r="Q1590" s="28" t="s">
        <v>2672</v>
      </c>
      <c r="R1590" s="29" t="s">
        <v>38</v>
      </c>
      <c r="S1590" s="28" t="s">
        <v>65</v>
      </c>
      <c r="T1590" s="28" t="s">
        <v>1529</v>
      </c>
      <c r="U1590" s="5" t="s">
        <v>38</v>
      </c>
      <c r="V1590" s="28" t="s">
        <v>66</v>
      </c>
      <c r="W1590" s="7" t="s">
        <v>38</v>
      </c>
      <c r="X1590" s="7" t="s">
        <v>38</v>
      </c>
      <c r="Y1590" s="5" t="s">
        <v>38</v>
      </c>
      <c r="Z1590" s="5" t="s">
        <v>38</v>
      </c>
      <c r="AA1590" s="6" t="s">
        <v>38</v>
      </c>
      <c r="AB1590" s="6" t="s">
        <v>38</v>
      </c>
      <c r="AC1590" s="6" t="s">
        <v>38</v>
      </c>
      <c r="AD1590" s="6" t="s">
        <v>38</v>
      </c>
      <c r="AE1590" s="6" t="s">
        <v>38</v>
      </c>
    </row>
    <row r="1591">
      <c r="A1591" s="28" t="s">
        <v>4696</v>
      </c>
      <c r="B1591" s="6" t="s">
        <v>4809</v>
      </c>
      <c r="C1591" s="6" t="s">
        <v>2739</v>
      </c>
      <c r="D1591" s="7" t="s">
        <v>46</v>
      </c>
      <c r="E1591" s="28" t="s">
        <v>47</v>
      </c>
      <c r="F1591" s="5" t="s">
        <v>307</v>
      </c>
      <c r="G1591" s="6" t="s">
        <v>38</v>
      </c>
      <c r="H1591" s="6" t="s">
        <v>38</v>
      </c>
      <c r="I1591" s="6" t="s">
        <v>38</v>
      </c>
      <c r="J1591" s="8" t="s">
        <v>790</v>
      </c>
      <c r="K1591" s="5" t="s">
        <v>791</v>
      </c>
      <c r="L1591" s="7" t="s">
        <v>792</v>
      </c>
      <c r="M1591" s="9">
        <v>15330</v>
      </c>
      <c r="N1591" s="5" t="s">
        <v>64</v>
      </c>
      <c r="O1591" s="32">
        <v>43123.0081365741</v>
      </c>
      <c r="P1591" s="33">
        <v>43123.0081365741</v>
      </c>
      <c r="Q1591" s="28" t="s">
        <v>4694</v>
      </c>
      <c r="R1591" s="29" t="s">
        <v>38</v>
      </c>
      <c r="S1591" s="28" t="s">
        <v>65</v>
      </c>
      <c r="T1591" s="28" t="s">
        <v>38</v>
      </c>
      <c r="U1591" s="5" t="s">
        <v>38</v>
      </c>
      <c r="V1591" s="28" t="s">
        <v>66</v>
      </c>
      <c r="W1591" s="7" t="s">
        <v>38</v>
      </c>
      <c r="X1591" s="7" t="s">
        <v>38</v>
      </c>
      <c r="Y1591" s="5" t="s">
        <v>38</v>
      </c>
      <c r="Z1591" s="5" t="s">
        <v>38</v>
      </c>
      <c r="AA1591" s="6" t="s">
        <v>38</v>
      </c>
      <c r="AB1591" s="6" t="s">
        <v>38</v>
      </c>
      <c r="AC1591" s="6" t="s">
        <v>38</v>
      </c>
      <c r="AD1591" s="6" t="s">
        <v>38</v>
      </c>
      <c r="AE1591" s="6" t="s">
        <v>38</v>
      </c>
    </row>
    <row r="1592">
      <c r="A1592" s="28" t="s">
        <v>4710</v>
      </c>
      <c r="B1592" s="6" t="s">
        <v>3584</v>
      </c>
      <c r="C1592" s="6" t="s">
        <v>1183</v>
      </c>
      <c r="D1592" s="7" t="s">
        <v>46</v>
      </c>
      <c r="E1592" s="28" t="s">
        <v>47</v>
      </c>
      <c r="F1592" s="5" t="s">
        <v>575</v>
      </c>
      <c r="G1592" s="6" t="s">
        <v>2246</v>
      </c>
      <c r="H1592" s="6" t="s">
        <v>4808</v>
      </c>
      <c r="I1592" s="6" t="s">
        <v>38</v>
      </c>
      <c r="J1592" s="8" t="s">
        <v>790</v>
      </c>
      <c r="K1592" s="5" t="s">
        <v>791</v>
      </c>
      <c r="L1592" s="7" t="s">
        <v>792</v>
      </c>
      <c r="M1592" s="9">
        <v>9490</v>
      </c>
      <c r="N1592" s="5" t="s">
        <v>64</v>
      </c>
      <c r="O1592" s="32">
        <v>43126.7589236111</v>
      </c>
      <c r="P1592" s="33">
        <v>43126.7589236111</v>
      </c>
      <c r="Q1592" s="28" t="s">
        <v>3585</v>
      </c>
      <c r="R1592" s="29" t="s">
        <v>38</v>
      </c>
      <c r="S1592" s="28" t="s">
        <v>65</v>
      </c>
      <c r="T1592" s="28" t="s">
        <v>1529</v>
      </c>
      <c r="U1592" s="5" t="s">
        <v>302</v>
      </c>
      <c r="V1592" s="28" t="s">
        <v>66</v>
      </c>
      <c r="W1592" s="7" t="s">
        <v>38</v>
      </c>
      <c r="X1592" s="7" t="s">
        <v>38</v>
      </c>
      <c r="Y1592" s="5" t="s">
        <v>304</v>
      </c>
      <c r="Z1592" s="5" t="s">
        <v>38</v>
      </c>
      <c r="AA1592" s="6" t="s">
        <v>38</v>
      </c>
      <c r="AB1592" s="6" t="s">
        <v>38</v>
      </c>
      <c r="AC1592" s="6" t="s">
        <v>38</v>
      </c>
      <c r="AD1592" s="6" t="s">
        <v>38</v>
      </c>
      <c r="AE1592" s="6" t="s">
        <v>38</v>
      </c>
    </row>
    <row r="1593">
      <c r="A1593" s="28" t="s">
        <v>2695</v>
      </c>
      <c r="B1593" s="6" t="s">
        <v>2693</v>
      </c>
      <c r="C1593" s="6" t="s">
        <v>917</v>
      </c>
      <c r="D1593" s="7" t="s">
        <v>46</v>
      </c>
      <c r="E1593" s="28" t="s">
        <v>47</v>
      </c>
      <c r="F1593" s="5" t="s">
        <v>575</v>
      </c>
      <c r="G1593" s="6" t="s">
        <v>297</v>
      </c>
      <c r="H1593" s="6" t="s">
        <v>4810</v>
      </c>
      <c r="I1593" s="6" t="s">
        <v>38</v>
      </c>
      <c r="J1593" s="8" t="s">
        <v>790</v>
      </c>
      <c r="K1593" s="5" t="s">
        <v>791</v>
      </c>
      <c r="L1593" s="7" t="s">
        <v>792</v>
      </c>
      <c r="M1593" s="9">
        <v>11950</v>
      </c>
      <c r="N1593" s="5" t="s">
        <v>64</v>
      </c>
      <c r="O1593" s="32">
        <v>43126.8166319444</v>
      </c>
      <c r="P1593" s="33">
        <v>43126.8166319444</v>
      </c>
      <c r="Q1593" s="28" t="s">
        <v>2692</v>
      </c>
      <c r="R1593" s="29" t="s">
        <v>38</v>
      </c>
      <c r="S1593" s="28" t="s">
        <v>65</v>
      </c>
      <c r="T1593" s="28" t="s">
        <v>1529</v>
      </c>
      <c r="U1593" s="5" t="s">
        <v>302</v>
      </c>
      <c r="V1593" s="28" t="s">
        <v>66</v>
      </c>
      <c r="W1593" s="7" t="s">
        <v>38</v>
      </c>
      <c r="X1593" s="7" t="s">
        <v>38</v>
      </c>
      <c r="Y1593" s="5" t="s">
        <v>304</v>
      </c>
      <c r="Z1593" s="5" t="s">
        <v>38</v>
      </c>
      <c r="AA1593" s="6" t="s">
        <v>38</v>
      </c>
      <c r="AB1593" s="6" t="s">
        <v>38</v>
      </c>
      <c r="AC1593" s="6" t="s">
        <v>38</v>
      </c>
      <c r="AD1593" s="6" t="s">
        <v>38</v>
      </c>
      <c r="AE1593" s="6" t="s">
        <v>38</v>
      </c>
    </row>
    <row r="1594">
      <c r="A1594" s="28" t="s">
        <v>4811</v>
      </c>
      <c r="B1594" s="6" t="s">
        <v>2703</v>
      </c>
      <c r="C1594" s="6" t="s">
        <v>2698</v>
      </c>
      <c r="D1594" s="7" t="s">
        <v>46</v>
      </c>
      <c r="E1594" s="28" t="s">
        <v>47</v>
      </c>
      <c r="F1594" s="5" t="s">
        <v>2701</v>
      </c>
      <c r="G1594" s="6" t="s">
        <v>2246</v>
      </c>
      <c r="H1594" s="6" t="s">
        <v>38</v>
      </c>
      <c r="I1594" s="6" t="s">
        <v>38</v>
      </c>
      <c r="J1594" s="8" t="s">
        <v>2704</v>
      </c>
      <c r="K1594" s="5" t="s">
        <v>2705</v>
      </c>
      <c r="L1594" s="7" t="s">
        <v>2706</v>
      </c>
      <c r="M1594" s="9">
        <v>8461</v>
      </c>
      <c r="N1594" s="5" t="s">
        <v>53</v>
      </c>
      <c r="O1594" s="32">
        <v>43123.8054861111</v>
      </c>
      <c r="P1594" s="33">
        <v>43123.8054861111</v>
      </c>
      <c r="Q1594" s="28" t="s">
        <v>2702</v>
      </c>
      <c r="R1594" s="29" t="s">
        <v>38</v>
      </c>
      <c r="S1594" s="28" t="s">
        <v>65</v>
      </c>
      <c r="T1594" s="28" t="s">
        <v>38</v>
      </c>
      <c r="U1594" s="5" t="s">
        <v>38</v>
      </c>
      <c r="V1594" s="28" t="s">
        <v>66</v>
      </c>
      <c r="W1594" s="7" t="s">
        <v>38</v>
      </c>
      <c r="X1594" s="7" t="s">
        <v>38</v>
      </c>
      <c r="Y1594" s="5" t="s">
        <v>38</v>
      </c>
      <c r="Z1594" s="5" t="s">
        <v>38</v>
      </c>
      <c r="AA1594" s="6" t="s">
        <v>38</v>
      </c>
      <c r="AB1594" s="6" t="s">
        <v>38</v>
      </c>
      <c r="AC1594" s="6" t="s">
        <v>38</v>
      </c>
      <c r="AD1594" s="6" t="s">
        <v>38</v>
      </c>
      <c r="AE1594" s="6" t="s">
        <v>38</v>
      </c>
    </row>
    <row r="1595">
      <c r="A1595" s="30" t="s">
        <v>4812</v>
      </c>
      <c r="B1595" s="6" t="s">
        <v>3705</v>
      </c>
      <c r="C1595" s="6" t="s">
        <v>1183</v>
      </c>
      <c r="D1595" s="7" t="s">
        <v>46</v>
      </c>
      <c r="E1595" s="28" t="s">
        <v>47</v>
      </c>
      <c r="F1595" s="5" t="s">
        <v>575</v>
      </c>
      <c r="G1595" s="6" t="s">
        <v>308</v>
      </c>
      <c r="H1595" s="6" t="s">
        <v>38</v>
      </c>
      <c r="I1595" s="6" t="s">
        <v>38</v>
      </c>
      <c r="J1595" s="8" t="s">
        <v>790</v>
      </c>
      <c r="K1595" s="5" t="s">
        <v>791</v>
      </c>
      <c r="L1595" s="7" t="s">
        <v>792</v>
      </c>
      <c r="M1595" s="9">
        <v>12061</v>
      </c>
      <c r="N1595" s="5" t="s">
        <v>207</v>
      </c>
      <c r="O1595" s="32">
        <v>43129.6552777431</v>
      </c>
      <c r="Q1595" s="28" t="s">
        <v>38</v>
      </c>
      <c r="R1595" s="29" t="s">
        <v>38</v>
      </c>
      <c r="S1595" s="28" t="s">
        <v>65</v>
      </c>
      <c r="T1595" s="28" t="s">
        <v>1529</v>
      </c>
      <c r="U1595" s="5" t="s">
        <v>302</v>
      </c>
      <c r="V1595" s="28" t="s">
        <v>66</v>
      </c>
      <c r="W1595" s="7" t="s">
        <v>38</v>
      </c>
      <c r="X1595" s="7" t="s">
        <v>38</v>
      </c>
      <c r="Y1595" s="5" t="s">
        <v>38</v>
      </c>
      <c r="Z1595" s="5" t="s">
        <v>38</v>
      </c>
      <c r="AA1595" s="6" t="s">
        <v>38</v>
      </c>
      <c r="AB1595" s="6" t="s">
        <v>38</v>
      </c>
      <c r="AC1595" s="6" t="s">
        <v>38</v>
      </c>
      <c r="AD1595" s="6" t="s">
        <v>38</v>
      </c>
      <c r="AE1595" s="6" t="s">
        <v>38</v>
      </c>
    </row>
    <row r="1596">
      <c r="A1596" s="28" t="s">
        <v>4813</v>
      </c>
      <c r="B1596" s="6" t="s">
        <v>4814</v>
      </c>
      <c r="C1596" s="6" t="s">
        <v>595</v>
      </c>
      <c r="D1596" s="7" t="s">
        <v>46</v>
      </c>
      <c r="E1596" s="28" t="s">
        <v>47</v>
      </c>
      <c r="F1596" s="5" t="s">
        <v>575</v>
      </c>
      <c r="G1596" s="6" t="s">
        <v>2246</v>
      </c>
      <c r="H1596" s="6" t="s">
        <v>4815</v>
      </c>
      <c r="I1596" s="6" t="s">
        <v>38</v>
      </c>
      <c r="J1596" s="8" t="s">
        <v>1240</v>
      </c>
      <c r="K1596" s="5" t="s">
        <v>1241</v>
      </c>
      <c r="L1596" s="7" t="s">
        <v>1242</v>
      </c>
      <c r="M1596" s="9">
        <v>7280</v>
      </c>
      <c r="N1596" s="5" t="s">
        <v>64</v>
      </c>
      <c r="O1596" s="32">
        <v>43123.8054861111</v>
      </c>
      <c r="P1596" s="33">
        <v>43123.8054861111</v>
      </c>
      <c r="Q1596" s="28" t="s">
        <v>38</v>
      </c>
      <c r="R1596" s="29" t="s">
        <v>38</v>
      </c>
      <c r="S1596" s="28" t="s">
        <v>65</v>
      </c>
      <c r="T1596" s="28" t="s">
        <v>1529</v>
      </c>
      <c r="U1596" s="5" t="s">
        <v>302</v>
      </c>
      <c r="V1596" s="28" t="s">
        <v>66</v>
      </c>
      <c r="W1596" s="7" t="s">
        <v>38</v>
      </c>
      <c r="X1596" s="7" t="s">
        <v>38</v>
      </c>
      <c r="Y1596" s="5" t="s">
        <v>304</v>
      </c>
      <c r="Z1596" s="5" t="s">
        <v>38</v>
      </c>
      <c r="AA1596" s="6" t="s">
        <v>38</v>
      </c>
      <c r="AB1596" s="6" t="s">
        <v>38</v>
      </c>
      <c r="AC1596" s="6" t="s">
        <v>38</v>
      </c>
      <c r="AD1596" s="6" t="s">
        <v>38</v>
      </c>
      <c r="AE1596" s="6" t="s">
        <v>38</v>
      </c>
    </row>
    <row r="1597">
      <c r="A1597" s="28" t="s">
        <v>2790</v>
      </c>
      <c r="B1597" s="6" t="s">
        <v>2789</v>
      </c>
      <c r="C1597" s="6" t="s">
        <v>2739</v>
      </c>
      <c r="D1597" s="7" t="s">
        <v>46</v>
      </c>
      <c r="E1597" s="28" t="s">
        <v>47</v>
      </c>
      <c r="F1597" s="5" t="s">
        <v>307</v>
      </c>
      <c r="G1597" s="6" t="s">
        <v>308</v>
      </c>
      <c r="H1597" s="6" t="s">
        <v>38</v>
      </c>
      <c r="I1597" s="6" t="s">
        <v>38</v>
      </c>
      <c r="J1597" s="8" t="s">
        <v>743</v>
      </c>
      <c r="K1597" s="5" t="s">
        <v>744</v>
      </c>
      <c r="L1597" s="7" t="s">
        <v>745</v>
      </c>
      <c r="M1597" s="9">
        <v>7160</v>
      </c>
      <c r="N1597" s="5" t="s">
        <v>64</v>
      </c>
      <c r="O1597" s="32">
        <v>43123.8054861111</v>
      </c>
      <c r="P1597" s="33">
        <v>43123.8054861111</v>
      </c>
      <c r="Q1597" s="28" t="s">
        <v>2788</v>
      </c>
      <c r="R1597" s="29" t="s">
        <v>38</v>
      </c>
      <c r="S1597" s="28" t="s">
        <v>65</v>
      </c>
      <c r="T1597" s="28" t="s">
        <v>38</v>
      </c>
      <c r="U1597" s="5" t="s">
        <v>38</v>
      </c>
      <c r="V1597" s="28" t="s">
        <v>66</v>
      </c>
      <c r="W1597" s="7" t="s">
        <v>38</v>
      </c>
      <c r="X1597" s="7" t="s">
        <v>38</v>
      </c>
      <c r="Y1597" s="5" t="s">
        <v>38</v>
      </c>
      <c r="Z1597" s="5" t="s">
        <v>38</v>
      </c>
      <c r="AA1597" s="6" t="s">
        <v>38</v>
      </c>
      <c r="AB1597" s="6" t="s">
        <v>38</v>
      </c>
      <c r="AC1597" s="6" t="s">
        <v>38</v>
      </c>
      <c r="AD1597" s="6" t="s">
        <v>38</v>
      </c>
      <c r="AE1597" s="6" t="s">
        <v>38</v>
      </c>
    </row>
    <row r="1598">
      <c r="A1598" s="28" t="s">
        <v>3739</v>
      </c>
      <c r="B1598" s="6" t="s">
        <v>3738</v>
      </c>
      <c r="C1598" s="6" t="s">
        <v>1183</v>
      </c>
      <c r="D1598" s="7" t="s">
        <v>46</v>
      </c>
      <c r="E1598" s="28" t="s">
        <v>47</v>
      </c>
      <c r="F1598" s="5" t="s">
        <v>307</v>
      </c>
      <c r="G1598" s="6" t="s">
        <v>38</v>
      </c>
      <c r="H1598" s="6" t="s">
        <v>38</v>
      </c>
      <c r="I1598" s="6" t="s">
        <v>38</v>
      </c>
      <c r="J1598" s="8" t="s">
        <v>2704</v>
      </c>
      <c r="K1598" s="5" t="s">
        <v>2705</v>
      </c>
      <c r="L1598" s="7" t="s">
        <v>2706</v>
      </c>
      <c r="M1598" s="9">
        <v>12191</v>
      </c>
      <c r="N1598" s="5" t="s">
        <v>579</v>
      </c>
      <c r="O1598" s="32">
        <v>43123.8908101852</v>
      </c>
      <c r="P1598" s="33">
        <v>43123.8908101852</v>
      </c>
      <c r="Q1598" s="28" t="s">
        <v>3737</v>
      </c>
      <c r="R1598" s="29" t="s">
        <v>4816</v>
      </c>
      <c r="S1598" s="28" t="s">
        <v>65</v>
      </c>
      <c r="T1598" s="28" t="s">
        <v>38</v>
      </c>
      <c r="U1598" s="5" t="s">
        <v>38</v>
      </c>
      <c r="V1598" s="28" t="s">
        <v>66</v>
      </c>
      <c r="W1598" s="7" t="s">
        <v>38</v>
      </c>
      <c r="X1598" s="7" t="s">
        <v>38</v>
      </c>
      <c r="Y1598" s="5" t="s">
        <v>38</v>
      </c>
      <c r="Z1598" s="5" t="s">
        <v>38</v>
      </c>
      <c r="AA1598" s="6" t="s">
        <v>38</v>
      </c>
      <c r="AB1598" s="6" t="s">
        <v>38</v>
      </c>
      <c r="AC1598" s="6" t="s">
        <v>38</v>
      </c>
      <c r="AD1598" s="6" t="s">
        <v>38</v>
      </c>
      <c r="AE1598" s="6" t="s">
        <v>38</v>
      </c>
    </row>
    <row r="1599">
      <c r="A1599" s="28" t="s">
        <v>4817</v>
      </c>
      <c r="B1599" s="6" t="s">
        <v>4818</v>
      </c>
      <c r="C1599" s="6" t="s">
        <v>1183</v>
      </c>
      <c r="D1599" s="7" t="s">
        <v>46</v>
      </c>
      <c r="E1599" s="28" t="s">
        <v>47</v>
      </c>
      <c r="F1599" s="5" t="s">
        <v>715</v>
      </c>
      <c r="G1599" s="6" t="s">
        <v>37</v>
      </c>
      <c r="H1599" s="6" t="s">
        <v>4819</v>
      </c>
      <c r="I1599" s="6" t="s">
        <v>38</v>
      </c>
      <c r="J1599" s="8" t="s">
        <v>3580</v>
      </c>
      <c r="K1599" s="5" t="s">
        <v>3581</v>
      </c>
      <c r="L1599" s="7" t="s">
        <v>3582</v>
      </c>
      <c r="M1599" s="9">
        <v>159800</v>
      </c>
      <c r="N1599" s="5" t="s">
        <v>53</v>
      </c>
      <c r="O1599" s="32">
        <v>43125.2519791667</v>
      </c>
      <c r="P1599" s="33">
        <v>43125.2519791667</v>
      </c>
      <c r="Q1599" s="28" t="s">
        <v>38</v>
      </c>
      <c r="R1599" s="29" t="s">
        <v>38</v>
      </c>
      <c r="S1599" s="28" t="s">
        <v>65</v>
      </c>
      <c r="T1599" s="28" t="s">
        <v>38</v>
      </c>
      <c r="U1599" s="5" t="s">
        <v>38</v>
      </c>
      <c r="V1599" s="28" t="s">
        <v>66</v>
      </c>
      <c r="W1599" s="7" t="s">
        <v>38</v>
      </c>
      <c r="X1599" s="7" t="s">
        <v>38</v>
      </c>
      <c r="Y1599" s="5" t="s">
        <v>38</v>
      </c>
      <c r="Z1599" s="5" t="s">
        <v>38</v>
      </c>
      <c r="AA1599" s="6" t="s">
        <v>38</v>
      </c>
      <c r="AB1599" s="6" t="s">
        <v>56</v>
      </c>
      <c r="AC1599" s="6" t="s">
        <v>38</v>
      </c>
      <c r="AD1599" s="6" t="s">
        <v>38</v>
      </c>
      <c r="AE1599" s="6" t="s">
        <v>38</v>
      </c>
    </row>
    <row r="1600">
      <c r="A1600" s="28" t="s">
        <v>4820</v>
      </c>
      <c r="B1600" s="6" t="s">
        <v>4821</v>
      </c>
      <c r="C1600" s="6" t="s">
        <v>595</v>
      </c>
      <c r="D1600" s="7" t="s">
        <v>46</v>
      </c>
      <c r="E1600" s="28" t="s">
        <v>47</v>
      </c>
      <c r="F1600" s="5" t="s">
        <v>575</v>
      </c>
      <c r="G1600" s="6" t="s">
        <v>2246</v>
      </c>
      <c r="H1600" s="6" t="s">
        <v>4822</v>
      </c>
      <c r="I1600" s="6" t="s">
        <v>38</v>
      </c>
      <c r="J1600" s="8" t="s">
        <v>2704</v>
      </c>
      <c r="K1600" s="5" t="s">
        <v>2705</v>
      </c>
      <c r="L1600" s="7" t="s">
        <v>2706</v>
      </c>
      <c r="M1600" s="9">
        <v>160611</v>
      </c>
      <c r="N1600" s="5" t="s">
        <v>579</v>
      </c>
      <c r="O1600" s="32">
        <v>43125.8388541667</v>
      </c>
      <c r="P1600" s="33">
        <v>43125.8388541667</v>
      </c>
      <c r="Q1600" s="28" t="s">
        <v>38</v>
      </c>
      <c r="R1600" s="29" t="s">
        <v>4823</v>
      </c>
      <c r="S1600" s="28" t="s">
        <v>65</v>
      </c>
      <c r="T1600" s="28" t="s">
        <v>1529</v>
      </c>
      <c r="U1600" s="5" t="s">
        <v>302</v>
      </c>
      <c r="V1600" s="28" t="s">
        <v>66</v>
      </c>
      <c r="W1600" s="7" t="s">
        <v>38</v>
      </c>
      <c r="X1600" s="7" t="s">
        <v>38</v>
      </c>
      <c r="Y1600" s="5" t="s">
        <v>304</v>
      </c>
      <c r="Z1600" s="5" t="s">
        <v>38</v>
      </c>
      <c r="AA1600" s="6" t="s">
        <v>38</v>
      </c>
      <c r="AB1600" s="6" t="s">
        <v>38</v>
      </c>
      <c r="AC1600" s="6" t="s">
        <v>38</v>
      </c>
      <c r="AD1600" s="6" t="s">
        <v>38</v>
      </c>
      <c r="AE1600" s="6" t="s">
        <v>38</v>
      </c>
    </row>
    <row r="1601">
      <c r="A1601" s="28" t="s">
        <v>4748</v>
      </c>
      <c r="B1601" s="6" t="s">
        <v>4824</v>
      </c>
      <c r="C1601" s="6" t="s">
        <v>67</v>
      </c>
      <c r="D1601" s="7" t="s">
        <v>46</v>
      </c>
      <c r="E1601" s="28" t="s">
        <v>47</v>
      </c>
      <c r="F1601" s="5" t="s">
        <v>715</v>
      </c>
      <c r="G1601" s="6" t="s">
        <v>37</v>
      </c>
      <c r="H1601" s="6" t="s">
        <v>38</v>
      </c>
      <c r="I1601" s="6" t="s">
        <v>38</v>
      </c>
      <c r="J1601" s="8" t="s">
        <v>564</v>
      </c>
      <c r="K1601" s="5" t="s">
        <v>565</v>
      </c>
      <c r="L1601" s="7" t="s">
        <v>566</v>
      </c>
      <c r="M1601" s="9">
        <v>2473</v>
      </c>
      <c r="N1601" s="5" t="s">
        <v>42</v>
      </c>
      <c r="O1601" s="32">
        <v>43123.8908101852</v>
      </c>
      <c r="P1601" s="33">
        <v>43123.8908101852</v>
      </c>
      <c r="Q1601" s="28" t="s">
        <v>4744</v>
      </c>
      <c r="R1601" s="29" t="s">
        <v>38</v>
      </c>
      <c r="S1601" s="28" t="s">
        <v>65</v>
      </c>
      <c r="T1601" s="28" t="s">
        <v>38</v>
      </c>
      <c r="U1601" s="5" t="s">
        <v>38</v>
      </c>
      <c r="V1601" s="28" t="s">
        <v>66</v>
      </c>
      <c r="W1601" s="7" t="s">
        <v>38</v>
      </c>
      <c r="X1601" s="7" t="s">
        <v>38</v>
      </c>
      <c r="Y1601" s="5" t="s">
        <v>38</v>
      </c>
      <c r="Z1601" s="5" t="s">
        <v>38</v>
      </c>
      <c r="AA1601" s="6" t="s">
        <v>38</v>
      </c>
      <c r="AB1601" s="6" t="s">
        <v>56</v>
      </c>
      <c r="AC1601" s="6" t="s">
        <v>38</v>
      </c>
      <c r="AD1601" s="6" t="s">
        <v>38</v>
      </c>
      <c r="AE1601" s="6" t="s">
        <v>38</v>
      </c>
    </row>
    <row r="1602">
      <c r="A1602" s="28" t="s">
        <v>4825</v>
      </c>
      <c r="B1602" s="6" t="s">
        <v>4826</v>
      </c>
      <c r="C1602" s="6" t="s">
        <v>595</v>
      </c>
      <c r="D1602" s="7" t="s">
        <v>46</v>
      </c>
      <c r="E1602" s="28" t="s">
        <v>47</v>
      </c>
      <c r="F1602" s="5" t="s">
        <v>307</v>
      </c>
      <c r="G1602" s="6" t="s">
        <v>308</v>
      </c>
      <c r="H1602" s="6" t="s">
        <v>4827</v>
      </c>
      <c r="I1602" s="6" t="s">
        <v>38</v>
      </c>
      <c r="J1602" s="8" t="s">
        <v>2704</v>
      </c>
      <c r="K1602" s="5" t="s">
        <v>2705</v>
      </c>
      <c r="L1602" s="7" t="s">
        <v>2706</v>
      </c>
      <c r="M1602" s="9">
        <v>160900</v>
      </c>
      <c r="N1602" s="5" t="s">
        <v>64</v>
      </c>
      <c r="O1602" s="32">
        <v>43126.9270138889</v>
      </c>
      <c r="P1602" s="33">
        <v>43126.9270138889</v>
      </c>
      <c r="Q1602" s="28" t="s">
        <v>38</v>
      </c>
      <c r="R1602" s="29" t="s">
        <v>38</v>
      </c>
      <c r="S1602" s="28" t="s">
        <v>228</v>
      </c>
      <c r="T1602" s="28" t="s">
        <v>38</v>
      </c>
      <c r="U1602" s="5" t="s">
        <v>38</v>
      </c>
      <c r="V1602" s="28" t="s">
        <v>66</v>
      </c>
      <c r="W1602" s="7" t="s">
        <v>38</v>
      </c>
      <c r="X1602" s="7" t="s">
        <v>38</v>
      </c>
      <c r="Y1602" s="5" t="s">
        <v>38</v>
      </c>
      <c r="Z1602" s="5" t="s">
        <v>38</v>
      </c>
      <c r="AA1602" s="6" t="s">
        <v>38</v>
      </c>
      <c r="AB1602" s="6" t="s">
        <v>38</v>
      </c>
      <c r="AC1602" s="6" t="s">
        <v>38</v>
      </c>
      <c r="AD1602" s="6" t="s">
        <v>38</v>
      </c>
      <c r="AE1602" s="6" t="s">
        <v>38</v>
      </c>
    </row>
    <row r="1603">
      <c r="A1603" s="28" t="s">
        <v>4828</v>
      </c>
      <c r="B1603" s="6" t="s">
        <v>4829</v>
      </c>
      <c r="C1603" s="6" t="s">
        <v>703</v>
      </c>
      <c r="D1603" s="7" t="s">
        <v>46</v>
      </c>
      <c r="E1603" s="28" t="s">
        <v>47</v>
      </c>
      <c r="F1603" s="5" t="s">
        <v>307</v>
      </c>
      <c r="G1603" s="6" t="s">
        <v>308</v>
      </c>
      <c r="H1603" s="6" t="s">
        <v>4830</v>
      </c>
      <c r="I1603" s="6" t="s">
        <v>38</v>
      </c>
      <c r="J1603" s="8" t="s">
        <v>2704</v>
      </c>
      <c r="K1603" s="5" t="s">
        <v>2705</v>
      </c>
      <c r="L1603" s="7" t="s">
        <v>2706</v>
      </c>
      <c r="M1603" s="9">
        <v>161200</v>
      </c>
      <c r="N1603" s="5" t="s">
        <v>579</v>
      </c>
      <c r="O1603" s="32">
        <v>43126.7589236111</v>
      </c>
      <c r="P1603" s="33">
        <v>43126.7589236111</v>
      </c>
      <c r="Q1603" s="28" t="s">
        <v>38</v>
      </c>
      <c r="R1603" s="29" t="s">
        <v>4831</v>
      </c>
      <c r="S1603" s="28" t="s">
        <v>65</v>
      </c>
      <c r="T1603" s="28" t="s">
        <v>38</v>
      </c>
      <c r="U1603" s="5" t="s">
        <v>38</v>
      </c>
      <c r="V1603" s="28" t="s">
        <v>66</v>
      </c>
      <c r="W1603" s="7" t="s">
        <v>38</v>
      </c>
      <c r="X1603" s="7" t="s">
        <v>38</v>
      </c>
      <c r="Y1603" s="5" t="s">
        <v>38</v>
      </c>
      <c r="Z1603" s="5" t="s">
        <v>38</v>
      </c>
      <c r="AA1603" s="6" t="s">
        <v>38</v>
      </c>
      <c r="AB1603" s="6" t="s">
        <v>38</v>
      </c>
      <c r="AC1603" s="6" t="s">
        <v>38</v>
      </c>
      <c r="AD1603" s="6" t="s">
        <v>38</v>
      </c>
      <c r="AE1603" s="6" t="s">
        <v>38</v>
      </c>
    </row>
    <row r="1604">
      <c r="A1604" s="28" t="s">
        <v>3480</v>
      </c>
      <c r="B1604" s="6" t="s">
        <v>3479</v>
      </c>
      <c r="C1604" s="6" t="s">
        <v>917</v>
      </c>
      <c r="D1604" s="7" t="s">
        <v>46</v>
      </c>
      <c r="E1604" s="28" t="s">
        <v>47</v>
      </c>
      <c r="F1604" s="5" t="s">
        <v>307</v>
      </c>
      <c r="G1604" s="6" t="s">
        <v>308</v>
      </c>
      <c r="H1604" s="6" t="s">
        <v>38</v>
      </c>
      <c r="I1604" s="6" t="s">
        <v>38</v>
      </c>
      <c r="J1604" s="8" t="s">
        <v>828</v>
      </c>
      <c r="K1604" s="5" t="s">
        <v>829</v>
      </c>
      <c r="L1604" s="7" t="s">
        <v>830</v>
      </c>
      <c r="M1604" s="9">
        <v>3890</v>
      </c>
      <c r="N1604" s="5" t="s">
        <v>53</v>
      </c>
      <c r="O1604" s="32">
        <v>43124.8153240741</v>
      </c>
      <c r="P1604" s="33">
        <v>43124.8153240741</v>
      </c>
      <c r="Q1604" s="28" t="s">
        <v>3478</v>
      </c>
      <c r="R1604" s="29" t="s">
        <v>38</v>
      </c>
      <c r="S1604" s="28" t="s">
        <v>65</v>
      </c>
      <c r="T1604" s="28" t="s">
        <v>38</v>
      </c>
      <c r="U1604" s="5" t="s">
        <v>38</v>
      </c>
      <c r="V1604" s="28" t="s">
        <v>38</v>
      </c>
      <c r="W1604" s="7" t="s">
        <v>38</v>
      </c>
      <c r="X1604" s="7" t="s">
        <v>38</v>
      </c>
      <c r="Y1604" s="5" t="s">
        <v>38</v>
      </c>
      <c r="Z1604" s="5" t="s">
        <v>38</v>
      </c>
      <c r="AA1604" s="6" t="s">
        <v>38</v>
      </c>
      <c r="AB1604" s="6" t="s">
        <v>38</v>
      </c>
      <c r="AC1604" s="6" t="s">
        <v>38</v>
      </c>
      <c r="AD1604" s="6" t="s">
        <v>38</v>
      </c>
      <c r="AE1604" s="6" t="s">
        <v>38</v>
      </c>
    </row>
    <row r="1605">
      <c r="A1605" s="28" t="s">
        <v>4816</v>
      </c>
      <c r="B1605" s="6" t="s">
        <v>3738</v>
      </c>
      <c r="C1605" s="6" t="s">
        <v>1183</v>
      </c>
      <c r="D1605" s="7" t="s">
        <v>46</v>
      </c>
      <c r="E1605" s="28" t="s">
        <v>47</v>
      </c>
      <c r="F1605" s="5" t="s">
        <v>307</v>
      </c>
      <c r="G1605" s="6" t="s">
        <v>38</v>
      </c>
      <c r="H1605" s="6" t="s">
        <v>4832</v>
      </c>
      <c r="I1605" s="6" t="s">
        <v>38</v>
      </c>
      <c r="J1605" s="8" t="s">
        <v>2704</v>
      </c>
      <c r="K1605" s="5" t="s">
        <v>2705</v>
      </c>
      <c r="L1605" s="7" t="s">
        <v>2706</v>
      </c>
      <c r="M1605" s="9">
        <v>12192</v>
      </c>
      <c r="N1605" s="5" t="s">
        <v>579</v>
      </c>
      <c r="O1605" s="32">
        <v>43123.9960185185</v>
      </c>
      <c r="P1605" s="33">
        <v>43123.9960185185</v>
      </c>
      <c r="Q1605" s="28" t="s">
        <v>3739</v>
      </c>
      <c r="R1605" s="29" t="s">
        <v>4833</v>
      </c>
      <c r="S1605" s="28" t="s">
        <v>65</v>
      </c>
      <c r="T1605" s="28" t="s">
        <v>38</v>
      </c>
      <c r="U1605" s="5" t="s">
        <v>38</v>
      </c>
      <c r="V1605" s="28" t="s">
        <v>66</v>
      </c>
      <c r="W1605" s="7" t="s">
        <v>38</v>
      </c>
      <c r="X1605" s="7" t="s">
        <v>38</v>
      </c>
      <c r="Y1605" s="5" t="s">
        <v>38</v>
      </c>
      <c r="Z1605" s="5" t="s">
        <v>38</v>
      </c>
      <c r="AA1605" s="6" t="s">
        <v>38</v>
      </c>
      <c r="AB1605" s="6" t="s">
        <v>38</v>
      </c>
      <c r="AC1605" s="6" t="s">
        <v>38</v>
      </c>
      <c r="AD1605" s="6" t="s">
        <v>38</v>
      </c>
      <c r="AE1605" s="6" t="s">
        <v>38</v>
      </c>
    </row>
    <row r="1606">
      <c r="A1606" s="28" t="s">
        <v>4834</v>
      </c>
      <c r="B1606" s="6" t="s">
        <v>4835</v>
      </c>
      <c r="C1606" s="6" t="s">
        <v>358</v>
      </c>
      <c r="D1606" s="7" t="s">
        <v>46</v>
      </c>
      <c r="E1606" s="28" t="s">
        <v>47</v>
      </c>
      <c r="F1606" s="5" t="s">
        <v>715</v>
      </c>
      <c r="G1606" s="6" t="s">
        <v>37</v>
      </c>
      <c r="H1606" s="6" t="s">
        <v>38</v>
      </c>
      <c r="I1606" s="6" t="s">
        <v>38</v>
      </c>
      <c r="J1606" s="8" t="s">
        <v>790</v>
      </c>
      <c r="K1606" s="5" t="s">
        <v>791</v>
      </c>
      <c r="L1606" s="7" t="s">
        <v>792</v>
      </c>
      <c r="M1606" s="9">
        <v>8310</v>
      </c>
      <c r="N1606" s="5" t="s">
        <v>579</v>
      </c>
      <c r="O1606" s="32">
        <v>43126.7589236111</v>
      </c>
      <c r="P1606" s="33">
        <v>43126.7589236111</v>
      </c>
      <c r="Q1606" s="28" t="s">
        <v>38</v>
      </c>
      <c r="R1606" s="29" t="s">
        <v>4836</v>
      </c>
      <c r="S1606" s="28" t="s">
        <v>65</v>
      </c>
      <c r="T1606" s="28" t="s">
        <v>38</v>
      </c>
      <c r="U1606" s="5" t="s">
        <v>38</v>
      </c>
      <c r="V1606" s="28" t="s">
        <v>66</v>
      </c>
      <c r="W1606" s="7" t="s">
        <v>38</v>
      </c>
      <c r="X1606" s="7" t="s">
        <v>38</v>
      </c>
      <c r="Y1606" s="5" t="s">
        <v>38</v>
      </c>
      <c r="Z1606" s="5" t="s">
        <v>38</v>
      </c>
      <c r="AA1606" s="6" t="s">
        <v>38</v>
      </c>
      <c r="AB1606" s="6" t="s">
        <v>230</v>
      </c>
      <c r="AC1606" s="6" t="s">
        <v>38</v>
      </c>
      <c r="AD1606" s="6" t="s">
        <v>38</v>
      </c>
      <c r="AE1606" s="6" t="s">
        <v>38</v>
      </c>
    </row>
    <row r="1607">
      <c r="A1607" s="28" t="s">
        <v>4837</v>
      </c>
      <c r="B1607" s="6" t="s">
        <v>4838</v>
      </c>
      <c r="C1607" s="6" t="s">
        <v>4839</v>
      </c>
      <c r="D1607" s="7" t="s">
        <v>46</v>
      </c>
      <c r="E1607" s="28" t="s">
        <v>47</v>
      </c>
      <c r="F1607" s="5" t="s">
        <v>307</v>
      </c>
      <c r="G1607" s="6" t="s">
        <v>308</v>
      </c>
      <c r="H1607" s="6" t="s">
        <v>4840</v>
      </c>
      <c r="I1607" s="6" t="s">
        <v>38</v>
      </c>
      <c r="J1607" s="8" t="s">
        <v>828</v>
      </c>
      <c r="K1607" s="5" t="s">
        <v>829</v>
      </c>
      <c r="L1607" s="7" t="s">
        <v>830</v>
      </c>
      <c r="M1607" s="9">
        <v>4120</v>
      </c>
      <c r="N1607" s="5" t="s">
        <v>64</v>
      </c>
      <c r="O1607" s="32">
        <v>43125.0576273148</v>
      </c>
      <c r="P1607" s="33">
        <v>43125.0576273148</v>
      </c>
      <c r="Q1607" s="28" t="s">
        <v>38</v>
      </c>
      <c r="R1607" s="29" t="s">
        <v>38</v>
      </c>
      <c r="S1607" s="28" t="s">
        <v>65</v>
      </c>
      <c r="T1607" s="28" t="s">
        <v>38</v>
      </c>
      <c r="U1607" s="5" t="s">
        <v>38</v>
      </c>
      <c r="V1607" s="28" t="s">
        <v>66</v>
      </c>
      <c r="W1607" s="7" t="s">
        <v>38</v>
      </c>
      <c r="X1607" s="7" t="s">
        <v>38</v>
      </c>
      <c r="Y1607" s="5" t="s">
        <v>38</v>
      </c>
      <c r="Z1607" s="5" t="s">
        <v>38</v>
      </c>
      <c r="AA1607" s="6" t="s">
        <v>38</v>
      </c>
      <c r="AB1607" s="6" t="s">
        <v>38</v>
      </c>
      <c r="AC1607" s="6" t="s">
        <v>38</v>
      </c>
      <c r="AD1607" s="6" t="s">
        <v>38</v>
      </c>
      <c r="AE1607" s="6" t="s">
        <v>38</v>
      </c>
    </row>
    <row r="1608">
      <c r="A1608" s="28" t="s">
        <v>3030</v>
      </c>
      <c r="B1608" s="6" t="s">
        <v>3029</v>
      </c>
      <c r="C1608" s="6" t="s">
        <v>2917</v>
      </c>
      <c r="D1608" s="7" t="s">
        <v>46</v>
      </c>
      <c r="E1608" s="28" t="s">
        <v>47</v>
      </c>
      <c r="F1608" s="5" t="s">
        <v>575</v>
      </c>
      <c r="G1608" s="6" t="s">
        <v>2246</v>
      </c>
      <c r="H1608" s="6" t="s">
        <v>4808</v>
      </c>
      <c r="I1608" s="6" t="s">
        <v>38</v>
      </c>
      <c r="J1608" s="8" t="s">
        <v>790</v>
      </c>
      <c r="K1608" s="5" t="s">
        <v>791</v>
      </c>
      <c r="L1608" s="7" t="s">
        <v>792</v>
      </c>
      <c r="M1608" s="9">
        <v>13330</v>
      </c>
      <c r="N1608" s="5" t="s">
        <v>64</v>
      </c>
      <c r="O1608" s="32">
        <v>43124.164224537</v>
      </c>
      <c r="P1608" s="33">
        <v>43124.164224537</v>
      </c>
      <c r="Q1608" s="28" t="s">
        <v>3028</v>
      </c>
      <c r="R1608" s="29" t="s">
        <v>38</v>
      </c>
      <c r="S1608" s="28" t="s">
        <v>65</v>
      </c>
      <c r="T1608" s="28" t="s">
        <v>1529</v>
      </c>
      <c r="U1608" s="5" t="s">
        <v>302</v>
      </c>
      <c r="V1608" s="28" t="s">
        <v>66</v>
      </c>
      <c r="W1608" s="7" t="s">
        <v>38</v>
      </c>
      <c r="X1608" s="7" t="s">
        <v>38</v>
      </c>
      <c r="Y1608" s="5" t="s">
        <v>38</v>
      </c>
      <c r="Z1608" s="5" t="s">
        <v>38</v>
      </c>
      <c r="AA1608" s="6" t="s">
        <v>38</v>
      </c>
      <c r="AB1608" s="6" t="s">
        <v>38</v>
      </c>
      <c r="AC1608" s="6" t="s">
        <v>38</v>
      </c>
      <c r="AD1608" s="6" t="s">
        <v>38</v>
      </c>
      <c r="AE1608" s="6" t="s">
        <v>38</v>
      </c>
    </row>
    <row r="1609">
      <c r="A1609" s="28" t="s">
        <v>2962</v>
      </c>
      <c r="B1609" s="6" t="s">
        <v>2961</v>
      </c>
      <c r="C1609" s="6" t="s">
        <v>2917</v>
      </c>
      <c r="D1609" s="7" t="s">
        <v>46</v>
      </c>
      <c r="E1609" s="28" t="s">
        <v>47</v>
      </c>
      <c r="F1609" s="5" t="s">
        <v>307</v>
      </c>
      <c r="G1609" s="6" t="s">
        <v>38</v>
      </c>
      <c r="H1609" s="6" t="s">
        <v>4841</v>
      </c>
      <c r="I1609" s="6" t="s">
        <v>38</v>
      </c>
      <c r="J1609" s="8" t="s">
        <v>670</v>
      </c>
      <c r="K1609" s="5" t="s">
        <v>671</v>
      </c>
      <c r="L1609" s="7" t="s">
        <v>672</v>
      </c>
      <c r="M1609" s="9">
        <v>7550</v>
      </c>
      <c r="N1609" s="5" t="s">
        <v>64</v>
      </c>
      <c r="O1609" s="32">
        <v>43124.7324189815</v>
      </c>
      <c r="P1609" s="33">
        <v>43124.7324189815</v>
      </c>
      <c r="Q1609" s="28" t="s">
        <v>2960</v>
      </c>
      <c r="R1609" s="29" t="s">
        <v>38</v>
      </c>
      <c r="S1609" s="28" t="s">
        <v>65</v>
      </c>
      <c r="T1609" s="28" t="s">
        <v>38</v>
      </c>
      <c r="U1609" s="5" t="s">
        <v>38</v>
      </c>
      <c r="V1609" s="28" t="s">
        <v>66</v>
      </c>
      <c r="W1609" s="7" t="s">
        <v>38</v>
      </c>
      <c r="X1609" s="7" t="s">
        <v>38</v>
      </c>
      <c r="Y1609" s="5" t="s">
        <v>38</v>
      </c>
      <c r="Z1609" s="5" t="s">
        <v>38</v>
      </c>
      <c r="AA1609" s="6" t="s">
        <v>38</v>
      </c>
      <c r="AB1609" s="6" t="s">
        <v>38</v>
      </c>
      <c r="AC1609" s="6" t="s">
        <v>38</v>
      </c>
      <c r="AD1609" s="6" t="s">
        <v>38</v>
      </c>
      <c r="AE1609" s="6" t="s">
        <v>38</v>
      </c>
    </row>
    <row r="1610">
      <c r="A1610" s="28" t="s">
        <v>4842</v>
      </c>
      <c r="B1610" s="6" t="s">
        <v>4843</v>
      </c>
      <c r="C1610" s="6" t="s">
        <v>1698</v>
      </c>
      <c r="D1610" s="7" t="s">
        <v>46</v>
      </c>
      <c r="E1610" s="28" t="s">
        <v>47</v>
      </c>
      <c r="F1610" s="5" t="s">
        <v>715</v>
      </c>
      <c r="G1610" s="6" t="s">
        <v>37</v>
      </c>
      <c r="H1610" s="6" t="s">
        <v>4844</v>
      </c>
      <c r="I1610" s="6" t="s">
        <v>38</v>
      </c>
      <c r="J1610" s="8" t="s">
        <v>2704</v>
      </c>
      <c r="K1610" s="5" t="s">
        <v>2705</v>
      </c>
      <c r="L1610" s="7" t="s">
        <v>2706</v>
      </c>
      <c r="M1610" s="9">
        <v>161210</v>
      </c>
      <c r="N1610" s="5" t="s">
        <v>579</v>
      </c>
      <c r="O1610" s="32">
        <v>43125.8388541667</v>
      </c>
      <c r="P1610" s="33">
        <v>43125.8388541667</v>
      </c>
      <c r="Q1610" s="28" t="s">
        <v>38</v>
      </c>
      <c r="R1610" s="29" t="s">
        <v>4845</v>
      </c>
      <c r="S1610" s="28" t="s">
        <v>65</v>
      </c>
      <c r="T1610" s="28" t="s">
        <v>38</v>
      </c>
      <c r="U1610" s="5" t="s">
        <v>38</v>
      </c>
      <c r="V1610" s="28" t="s">
        <v>66</v>
      </c>
      <c r="W1610" s="7" t="s">
        <v>38</v>
      </c>
      <c r="X1610" s="7" t="s">
        <v>38</v>
      </c>
      <c r="Y1610" s="5" t="s">
        <v>38</v>
      </c>
      <c r="Z1610" s="5" t="s">
        <v>38</v>
      </c>
      <c r="AA1610" s="6" t="s">
        <v>38</v>
      </c>
      <c r="AB1610" s="6" t="s">
        <v>56</v>
      </c>
      <c r="AC1610" s="6" t="s">
        <v>38</v>
      </c>
      <c r="AD1610" s="6" t="s">
        <v>38</v>
      </c>
      <c r="AE1610" s="6" t="s">
        <v>38</v>
      </c>
    </row>
    <row r="1611">
      <c r="A1611" s="28" t="s">
        <v>4846</v>
      </c>
      <c r="B1611" s="6" t="s">
        <v>4847</v>
      </c>
      <c r="C1611" s="6" t="s">
        <v>1183</v>
      </c>
      <c r="D1611" s="7" t="s">
        <v>46</v>
      </c>
      <c r="E1611" s="28" t="s">
        <v>47</v>
      </c>
      <c r="F1611" s="5" t="s">
        <v>307</v>
      </c>
      <c r="G1611" s="6" t="s">
        <v>308</v>
      </c>
      <c r="H1611" s="6" t="s">
        <v>38</v>
      </c>
      <c r="I1611" s="6" t="s">
        <v>38</v>
      </c>
      <c r="J1611" s="8" t="s">
        <v>2704</v>
      </c>
      <c r="K1611" s="5" t="s">
        <v>2705</v>
      </c>
      <c r="L1611" s="7" t="s">
        <v>2706</v>
      </c>
      <c r="M1611" s="9">
        <v>1470</v>
      </c>
      <c r="N1611" s="5" t="s">
        <v>579</v>
      </c>
      <c r="O1611" s="32">
        <v>43124.7324189815</v>
      </c>
      <c r="P1611" s="33">
        <v>43124.7324189815</v>
      </c>
      <c r="Q1611" s="28" t="s">
        <v>38</v>
      </c>
      <c r="R1611" s="29" t="s">
        <v>4848</v>
      </c>
      <c r="S1611" s="28" t="s">
        <v>65</v>
      </c>
      <c r="T1611" s="28" t="s">
        <v>38</v>
      </c>
      <c r="U1611" s="5" t="s">
        <v>38</v>
      </c>
      <c r="V1611" s="28" t="s">
        <v>66</v>
      </c>
      <c r="W1611" s="7" t="s">
        <v>38</v>
      </c>
      <c r="X1611" s="7" t="s">
        <v>38</v>
      </c>
      <c r="Y1611" s="5" t="s">
        <v>38</v>
      </c>
      <c r="Z1611" s="5" t="s">
        <v>38</v>
      </c>
      <c r="AA1611" s="6" t="s">
        <v>38</v>
      </c>
      <c r="AB1611" s="6" t="s">
        <v>38</v>
      </c>
      <c r="AC1611" s="6" t="s">
        <v>38</v>
      </c>
      <c r="AD1611" s="6" t="s">
        <v>38</v>
      </c>
      <c r="AE1611" s="6" t="s">
        <v>38</v>
      </c>
    </row>
    <row r="1612">
      <c r="A1612" s="28" t="s">
        <v>4849</v>
      </c>
      <c r="B1612" s="6" t="s">
        <v>4850</v>
      </c>
      <c r="C1612" s="6" t="s">
        <v>4851</v>
      </c>
      <c r="D1612" s="7" t="s">
        <v>46</v>
      </c>
      <c r="E1612" s="28" t="s">
        <v>47</v>
      </c>
      <c r="F1612" s="5" t="s">
        <v>307</v>
      </c>
      <c r="G1612" s="6" t="s">
        <v>815</v>
      </c>
      <c r="H1612" s="6" t="s">
        <v>38</v>
      </c>
      <c r="I1612" s="6" t="s">
        <v>38</v>
      </c>
      <c r="J1612" s="8" t="s">
        <v>502</v>
      </c>
      <c r="K1612" s="5" t="s">
        <v>503</v>
      </c>
      <c r="L1612" s="7" t="s">
        <v>504</v>
      </c>
      <c r="M1612" s="9">
        <v>161100</v>
      </c>
      <c r="N1612" s="5" t="s">
        <v>53</v>
      </c>
      <c r="O1612" s="32">
        <v>43125.0570486111</v>
      </c>
      <c r="P1612" s="33">
        <v>43125.0570486111</v>
      </c>
      <c r="Q1612" s="28" t="s">
        <v>38</v>
      </c>
      <c r="R1612" s="29" t="s">
        <v>38</v>
      </c>
      <c r="S1612" s="28" t="s">
        <v>65</v>
      </c>
      <c r="T1612" s="28" t="s">
        <v>38</v>
      </c>
      <c r="U1612" s="5" t="s">
        <v>38</v>
      </c>
      <c r="V1612" s="28" t="s">
        <v>66</v>
      </c>
      <c r="W1612" s="7" t="s">
        <v>38</v>
      </c>
      <c r="X1612" s="7" t="s">
        <v>38</v>
      </c>
      <c r="Y1612" s="5" t="s">
        <v>38</v>
      </c>
      <c r="Z1612" s="5" t="s">
        <v>38</v>
      </c>
      <c r="AA1612" s="6" t="s">
        <v>38</v>
      </c>
      <c r="AB1612" s="6" t="s">
        <v>38</v>
      </c>
      <c r="AC1612" s="6" t="s">
        <v>38</v>
      </c>
      <c r="AD1612" s="6" t="s">
        <v>38</v>
      </c>
      <c r="AE1612" s="6" t="s">
        <v>38</v>
      </c>
    </row>
    <row r="1613">
      <c r="A1613" s="28" t="s">
        <v>4852</v>
      </c>
      <c r="B1613" s="6" t="s">
        <v>4853</v>
      </c>
      <c r="C1613" s="6" t="s">
        <v>33</v>
      </c>
      <c r="D1613" s="7" t="s">
        <v>46</v>
      </c>
      <c r="E1613" s="28" t="s">
        <v>47</v>
      </c>
      <c r="F1613" s="5" t="s">
        <v>307</v>
      </c>
      <c r="G1613" s="6" t="s">
        <v>308</v>
      </c>
      <c r="H1613" s="6" t="s">
        <v>38</v>
      </c>
      <c r="I1613" s="6" t="s">
        <v>38</v>
      </c>
      <c r="J1613" s="8" t="s">
        <v>2704</v>
      </c>
      <c r="K1613" s="5" t="s">
        <v>2705</v>
      </c>
      <c r="L1613" s="7" t="s">
        <v>2706</v>
      </c>
      <c r="M1613" s="9">
        <v>160600</v>
      </c>
      <c r="N1613" s="5" t="s">
        <v>64</v>
      </c>
      <c r="O1613" s="32">
        <v>43124.7324189815</v>
      </c>
      <c r="P1613" s="33">
        <v>43124.7324189815</v>
      </c>
      <c r="Q1613" s="28" t="s">
        <v>38</v>
      </c>
      <c r="R1613" s="29" t="s">
        <v>38</v>
      </c>
      <c r="S1613" s="28" t="s">
        <v>65</v>
      </c>
      <c r="T1613" s="28" t="s">
        <v>38</v>
      </c>
      <c r="U1613" s="5" t="s">
        <v>38</v>
      </c>
      <c r="V1613" s="28" t="s">
        <v>66</v>
      </c>
      <c r="W1613" s="7" t="s">
        <v>38</v>
      </c>
      <c r="X1613" s="7" t="s">
        <v>38</v>
      </c>
      <c r="Y1613" s="5" t="s">
        <v>38</v>
      </c>
      <c r="Z1613" s="5" t="s">
        <v>38</v>
      </c>
      <c r="AA1613" s="6" t="s">
        <v>38</v>
      </c>
      <c r="AB1613" s="6" t="s">
        <v>38</v>
      </c>
      <c r="AC1613" s="6" t="s">
        <v>38</v>
      </c>
      <c r="AD1613" s="6" t="s">
        <v>38</v>
      </c>
      <c r="AE1613" s="6" t="s">
        <v>38</v>
      </c>
    </row>
    <row r="1614">
      <c r="A1614" s="28" t="s">
        <v>4854</v>
      </c>
      <c r="B1614" s="6" t="s">
        <v>4855</v>
      </c>
      <c r="C1614" s="6" t="s">
        <v>33</v>
      </c>
      <c r="D1614" s="7" t="s">
        <v>46</v>
      </c>
      <c r="E1614" s="28" t="s">
        <v>47</v>
      </c>
      <c r="F1614" s="5" t="s">
        <v>307</v>
      </c>
      <c r="G1614" s="6" t="s">
        <v>308</v>
      </c>
      <c r="H1614" s="6" t="s">
        <v>38</v>
      </c>
      <c r="I1614" s="6" t="s">
        <v>38</v>
      </c>
      <c r="J1614" s="8" t="s">
        <v>2704</v>
      </c>
      <c r="K1614" s="5" t="s">
        <v>2705</v>
      </c>
      <c r="L1614" s="7" t="s">
        <v>2706</v>
      </c>
      <c r="M1614" s="9">
        <v>160610</v>
      </c>
      <c r="N1614" s="5" t="s">
        <v>64</v>
      </c>
      <c r="O1614" s="32">
        <v>43124.7324189815</v>
      </c>
      <c r="P1614" s="33">
        <v>43124.7324189815</v>
      </c>
      <c r="Q1614" s="28" t="s">
        <v>38</v>
      </c>
      <c r="R1614" s="29" t="s">
        <v>38</v>
      </c>
      <c r="S1614" s="28" t="s">
        <v>65</v>
      </c>
      <c r="T1614" s="28" t="s">
        <v>38</v>
      </c>
      <c r="U1614" s="5" t="s">
        <v>38</v>
      </c>
      <c r="V1614" s="28" t="s">
        <v>66</v>
      </c>
      <c r="W1614" s="7" t="s">
        <v>38</v>
      </c>
      <c r="X1614" s="7" t="s">
        <v>38</v>
      </c>
      <c r="Y1614" s="5" t="s">
        <v>38</v>
      </c>
      <c r="Z1614" s="5" t="s">
        <v>38</v>
      </c>
      <c r="AA1614" s="6" t="s">
        <v>38</v>
      </c>
      <c r="AB1614" s="6" t="s">
        <v>38</v>
      </c>
      <c r="AC1614" s="6" t="s">
        <v>38</v>
      </c>
      <c r="AD1614" s="6" t="s">
        <v>38</v>
      </c>
      <c r="AE1614" s="6" t="s">
        <v>38</v>
      </c>
    </row>
    <row r="1615">
      <c r="A1615" s="30" t="s">
        <v>283</v>
      </c>
      <c r="B1615" s="6" t="s">
        <v>4856</v>
      </c>
      <c r="C1615" s="6" t="s">
        <v>4764</v>
      </c>
      <c r="D1615" s="7" t="s">
        <v>46</v>
      </c>
      <c r="E1615" s="28" t="s">
        <v>47</v>
      </c>
      <c r="F1615" s="5" t="s">
        <v>715</v>
      </c>
      <c r="G1615" s="6" t="s">
        <v>37</v>
      </c>
      <c r="H1615" s="6" t="s">
        <v>4857</v>
      </c>
      <c r="I1615" s="6" t="s">
        <v>38</v>
      </c>
      <c r="J1615" s="8" t="s">
        <v>61</v>
      </c>
      <c r="K1615" s="5" t="s">
        <v>62</v>
      </c>
      <c r="L1615" s="7" t="s">
        <v>63</v>
      </c>
      <c r="M1615" s="9">
        <v>200</v>
      </c>
      <c r="N1615" s="5" t="s">
        <v>207</v>
      </c>
      <c r="O1615" s="32">
        <v>43129.6553245023</v>
      </c>
      <c r="Q1615" s="28" t="s">
        <v>38</v>
      </c>
      <c r="R1615" s="29" t="s">
        <v>38</v>
      </c>
      <c r="S1615" s="28" t="s">
        <v>65</v>
      </c>
      <c r="T1615" s="28" t="s">
        <v>38</v>
      </c>
      <c r="U1615" s="5" t="s">
        <v>38</v>
      </c>
      <c r="V1615" s="30" t="s">
        <v>4858</v>
      </c>
      <c r="W1615" s="7" t="s">
        <v>38</v>
      </c>
      <c r="X1615" s="7" t="s">
        <v>38</v>
      </c>
      <c r="Y1615" s="5" t="s">
        <v>38</v>
      </c>
      <c r="Z1615" s="5" t="s">
        <v>38</v>
      </c>
      <c r="AA1615" s="6" t="s">
        <v>276</v>
      </c>
      <c r="AB1615" s="6" t="s">
        <v>230</v>
      </c>
      <c r="AC1615" s="6" t="s">
        <v>289</v>
      </c>
      <c r="AD1615" s="6" t="s">
        <v>38</v>
      </c>
      <c r="AE1615" s="6" t="s">
        <v>38</v>
      </c>
    </row>
    <row r="1616">
      <c r="A1616" s="28" t="s">
        <v>2510</v>
      </c>
      <c r="B1616" s="6" t="s">
        <v>2509</v>
      </c>
      <c r="C1616" s="6" t="s">
        <v>4733</v>
      </c>
      <c r="D1616" s="7" t="s">
        <v>46</v>
      </c>
      <c r="E1616" s="28" t="s">
        <v>47</v>
      </c>
      <c r="F1616" s="5" t="s">
        <v>715</v>
      </c>
      <c r="G1616" s="6" t="s">
        <v>37</v>
      </c>
      <c r="H1616" s="6" t="s">
        <v>4859</v>
      </c>
      <c r="I1616" s="6" t="s">
        <v>38</v>
      </c>
      <c r="J1616" s="8" t="s">
        <v>61</v>
      </c>
      <c r="K1616" s="5" t="s">
        <v>62</v>
      </c>
      <c r="L1616" s="7" t="s">
        <v>63</v>
      </c>
      <c r="M1616" s="9">
        <v>161400</v>
      </c>
      <c r="N1616" s="5" t="s">
        <v>579</v>
      </c>
      <c r="O1616" s="32">
        <v>43126.8166319444</v>
      </c>
      <c r="P1616" s="33">
        <v>43126.8166319444</v>
      </c>
      <c r="Q1616" s="28" t="s">
        <v>2508</v>
      </c>
      <c r="R1616" s="29" t="s">
        <v>4860</v>
      </c>
      <c r="S1616" s="28" t="s">
        <v>65</v>
      </c>
      <c r="T1616" s="28" t="s">
        <v>38</v>
      </c>
      <c r="U1616" s="5" t="s">
        <v>38</v>
      </c>
      <c r="V1616" s="28" t="s">
        <v>1704</v>
      </c>
      <c r="W1616" s="7" t="s">
        <v>38</v>
      </c>
      <c r="X1616" s="7" t="s">
        <v>38</v>
      </c>
      <c r="Y1616" s="5" t="s">
        <v>38</v>
      </c>
      <c r="Z1616" s="5" t="s">
        <v>38</v>
      </c>
      <c r="AA1616" s="6" t="s">
        <v>38</v>
      </c>
      <c r="AB1616" s="6" t="s">
        <v>97</v>
      </c>
      <c r="AC1616" s="6" t="s">
        <v>38</v>
      </c>
      <c r="AD1616" s="6" t="s">
        <v>38</v>
      </c>
      <c r="AE1616" s="6" t="s">
        <v>38</v>
      </c>
    </row>
    <row r="1617">
      <c r="A1617" s="28" t="s">
        <v>1868</v>
      </c>
      <c r="B1617" s="6" t="s">
        <v>1867</v>
      </c>
      <c r="C1617" s="6" t="s">
        <v>1472</v>
      </c>
      <c r="D1617" s="7" t="s">
        <v>46</v>
      </c>
      <c r="E1617" s="28" t="s">
        <v>47</v>
      </c>
      <c r="F1617" s="5" t="s">
        <v>575</v>
      </c>
      <c r="G1617" s="6" t="s">
        <v>815</v>
      </c>
      <c r="H1617" s="6" t="s">
        <v>4861</v>
      </c>
      <c r="I1617" s="6" t="s">
        <v>38</v>
      </c>
      <c r="J1617" s="8" t="s">
        <v>1823</v>
      </c>
      <c r="K1617" s="5" t="s">
        <v>1824</v>
      </c>
      <c r="L1617" s="7" t="s">
        <v>1825</v>
      </c>
      <c r="M1617" s="9">
        <v>5211</v>
      </c>
      <c r="N1617" s="5" t="s">
        <v>64</v>
      </c>
      <c r="O1617" s="32">
        <v>43126.7589236111</v>
      </c>
      <c r="P1617" s="33">
        <v>43126.7589236111</v>
      </c>
      <c r="Q1617" s="28" t="s">
        <v>1866</v>
      </c>
      <c r="R1617" s="29" t="s">
        <v>4862</v>
      </c>
      <c r="S1617" s="28" t="s">
        <v>65</v>
      </c>
      <c r="T1617" s="28" t="s">
        <v>645</v>
      </c>
      <c r="U1617" s="5" t="s">
        <v>302</v>
      </c>
      <c r="V1617" s="28" t="s">
        <v>66</v>
      </c>
      <c r="W1617" s="7" t="s">
        <v>38</v>
      </c>
      <c r="X1617" s="7" t="s">
        <v>38</v>
      </c>
      <c r="Y1617" s="5" t="s">
        <v>38</v>
      </c>
      <c r="Z1617" s="5" t="s">
        <v>38</v>
      </c>
      <c r="AA1617" s="6" t="s">
        <v>38</v>
      </c>
      <c r="AB1617" s="6" t="s">
        <v>38</v>
      </c>
      <c r="AC1617" s="6" t="s">
        <v>38</v>
      </c>
      <c r="AD1617" s="6" t="s">
        <v>38</v>
      </c>
      <c r="AE1617" s="6" t="s">
        <v>38</v>
      </c>
    </row>
    <row r="1618">
      <c r="A1618" s="28" t="s">
        <v>2418</v>
      </c>
      <c r="B1618" s="6" t="s">
        <v>4863</v>
      </c>
      <c r="C1618" s="6" t="s">
        <v>2415</v>
      </c>
      <c r="D1618" s="7" t="s">
        <v>46</v>
      </c>
      <c r="E1618" s="28" t="s">
        <v>47</v>
      </c>
      <c r="F1618" s="5" t="s">
        <v>575</v>
      </c>
      <c r="G1618" s="6" t="s">
        <v>2246</v>
      </c>
      <c r="H1618" s="6" t="s">
        <v>4864</v>
      </c>
      <c r="I1618" s="6" t="s">
        <v>38</v>
      </c>
      <c r="J1618" s="8" t="s">
        <v>1823</v>
      </c>
      <c r="K1618" s="5" t="s">
        <v>1824</v>
      </c>
      <c r="L1618" s="7" t="s">
        <v>1825</v>
      </c>
      <c r="M1618" s="9">
        <v>5421</v>
      </c>
      <c r="N1618" s="5" t="s">
        <v>64</v>
      </c>
      <c r="O1618" s="32">
        <v>43126.9270138889</v>
      </c>
      <c r="P1618" s="33">
        <v>43126.9270138889</v>
      </c>
      <c r="Q1618" s="28" t="s">
        <v>2413</v>
      </c>
      <c r="R1618" s="29" t="s">
        <v>38</v>
      </c>
      <c r="S1618" s="28" t="s">
        <v>65</v>
      </c>
      <c r="T1618" s="28" t="s">
        <v>718</v>
      </c>
      <c r="U1618" s="5" t="s">
        <v>302</v>
      </c>
      <c r="V1618" s="28" t="s">
        <v>66</v>
      </c>
      <c r="W1618" s="7" t="s">
        <v>38</v>
      </c>
      <c r="X1618" s="7" t="s">
        <v>38</v>
      </c>
      <c r="Y1618" s="5" t="s">
        <v>304</v>
      </c>
      <c r="Z1618" s="5" t="s">
        <v>38</v>
      </c>
      <c r="AA1618" s="6" t="s">
        <v>38</v>
      </c>
      <c r="AB1618" s="6" t="s">
        <v>38</v>
      </c>
      <c r="AC1618" s="6" t="s">
        <v>38</v>
      </c>
      <c r="AD1618" s="6" t="s">
        <v>38</v>
      </c>
      <c r="AE1618" s="6" t="s">
        <v>38</v>
      </c>
    </row>
    <row r="1619">
      <c r="A1619" s="28" t="s">
        <v>3122</v>
      </c>
      <c r="B1619" s="6" t="s">
        <v>4865</v>
      </c>
      <c r="C1619" s="6" t="s">
        <v>917</v>
      </c>
      <c r="D1619" s="7" t="s">
        <v>46</v>
      </c>
      <c r="E1619" s="28" t="s">
        <v>47</v>
      </c>
      <c r="F1619" s="5" t="s">
        <v>575</v>
      </c>
      <c r="G1619" s="6" t="s">
        <v>37</v>
      </c>
      <c r="H1619" s="6" t="s">
        <v>4866</v>
      </c>
      <c r="I1619" s="6" t="s">
        <v>38</v>
      </c>
      <c r="J1619" s="8" t="s">
        <v>710</v>
      </c>
      <c r="K1619" s="5" t="s">
        <v>711</v>
      </c>
      <c r="L1619" s="7" t="s">
        <v>712</v>
      </c>
      <c r="M1619" s="9">
        <v>7421</v>
      </c>
      <c r="N1619" s="5" t="s">
        <v>64</v>
      </c>
      <c r="O1619" s="32">
        <v>43126.7589236111</v>
      </c>
      <c r="P1619" s="33">
        <v>43126.7589236111</v>
      </c>
      <c r="Q1619" s="28" t="s">
        <v>3120</v>
      </c>
      <c r="R1619" s="29" t="s">
        <v>38</v>
      </c>
      <c r="S1619" s="28" t="s">
        <v>65</v>
      </c>
      <c r="T1619" s="28" t="s">
        <v>718</v>
      </c>
      <c r="U1619" s="5" t="s">
        <v>302</v>
      </c>
      <c r="V1619" s="28" t="s">
        <v>66</v>
      </c>
      <c r="W1619" s="7" t="s">
        <v>38</v>
      </c>
      <c r="X1619" s="7" t="s">
        <v>38</v>
      </c>
      <c r="Y1619" s="5" t="s">
        <v>38</v>
      </c>
      <c r="Z1619" s="5" t="s">
        <v>38</v>
      </c>
      <c r="AA1619" s="6" t="s">
        <v>38</v>
      </c>
      <c r="AB1619" s="6" t="s">
        <v>38</v>
      </c>
      <c r="AC1619" s="6" t="s">
        <v>38</v>
      </c>
      <c r="AD1619" s="6" t="s">
        <v>38</v>
      </c>
      <c r="AE1619" s="6" t="s">
        <v>38</v>
      </c>
    </row>
    <row r="1620">
      <c r="A1620" s="28" t="s">
        <v>4867</v>
      </c>
      <c r="B1620" s="6" t="s">
        <v>4868</v>
      </c>
      <c r="C1620" s="6" t="s">
        <v>4733</v>
      </c>
      <c r="D1620" s="7" t="s">
        <v>46</v>
      </c>
      <c r="E1620" s="28" t="s">
        <v>47</v>
      </c>
      <c r="F1620" s="5" t="s">
        <v>715</v>
      </c>
      <c r="G1620" s="6" t="s">
        <v>37</v>
      </c>
      <c r="H1620" s="6" t="s">
        <v>4869</v>
      </c>
      <c r="I1620" s="6" t="s">
        <v>38</v>
      </c>
      <c r="J1620" s="8" t="s">
        <v>462</v>
      </c>
      <c r="K1620" s="5" t="s">
        <v>463</v>
      </c>
      <c r="L1620" s="7" t="s">
        <v>464</v>
      </c>
      <c r="M1620" s="9">
        <v>1160</v>
      </c>
      <c r="N1620" s="5" t="s">
        <v>579</v>
      </c>
      <c r="O1620" s="32">
        <v>43126.7589236111</v>
      </c>
      <c r="P1620" s="33">
        <v>43126.7589236111</v>
      </c>
      <c r="Q1620" s="28" t="s">
        <v>38</v>
      </c>
      <c r="R1620" s="29" t="s">
        <v>4870</v>
      </c>
      <c r="S1620" s="28" t="s">
        <v>65</v>
      </c>
      <c r="T1620" s="28" t="s">
        <v>38</v>
      </c>
      <c r="U1620" s="5" t="s">
        <v>38</v>
      </c>
      <c r="V1620" s="28" t="s">
        <v>66</v>
      </c>
      <c r="W1620" s="7" t="s">
        <v>38</v>
      </c>
      <c r="X1620" s="7" t="s">
        <v>38</v>
      </c>
      <c r="Y1620" s="5" t="s">
        <v>38</v>
      </c>
      <c r="Z1620" s="5" t="s">
        <v>38</v>
      </c>
      <c r="AA1620" s="6" t="s">
        <v>38</v>
      </c>
      <c r="AB1620" s="6" t="s">
        <v>194</v>
      </c>
      <c r="AC1620" s="6" t="s">
        <v>235</v>
      </c>
      <c r="AD1620" s="6" t="s">
        <v>38</v>
      </c>
      <c r="AE1620" s="6" t="s">
        <v>38</v>
      </c>
    </row>
    <row r="1621">
      <c r="A1621" s="28" t="s">
        <v>4871</v>
      </c>
      <c r="B1621" s="6" t="s">
        <v>4872</v>
      </c>
      <c r="C1621" s="6" t="s">
        <v>4764</v>
      </c>
      <c r="D1621" s="7" t="s">
        <v>46</v>
      </c>
      <c r="E1621" s="28" t="s">
        <v>47</v>
      </c>
      <c r="F1621" s="5" t="s">
        <v>575</v>
      </c>
      <c r="G1621" s="6" t="s">
        <v>2246</v>
      </c>
      <c r="H1621" s="6" t="s">
        <v>4873</v>
      </c>
      <c r="I1621" s="6" t="s">
        <v>38</v>
      </c>
      <c r="J1621" s="8" t="s">
        <v>2399</v>
      </c>
      <c r="K1621" s="5" t="s">
        <v>2400</v>
      </c>
      <c r="L1621" s="7" t="s">
        <v>2401</v>
      </c>
      <c r="M1621" s="9">
        <v>7400</v>
      </c>
      <c r="N1621" s="5" t="s">
        <v>64</v>
      </c>
      <c r="O1621" s="32">
        <v>43126.7589351852</v>
      </c>
      <c r="P1621" s="33">
        <v>43126.7589351852</v>
      </c>
      <c r="Q1621" s="28" t="s">
        <v>38</v>
      </c>
      <c r="R1621" s="29" t="s">
        <v>38</v>
      </c>
      <c r="S1621" s="28" t="s">
        <v>65</v>
      </c>
      <c r="T1621" s="28" t="s">
        <v>1529</v>
      </c>
      <c r="U1621" s="5" t="s">
        <v>302</v>
      </c>
      <c r="V1621" s="28" t="s">
        <v>66</v>
      </c>
      <c r="W1621" s="7" t="s">
        <v>38</v>
      </c>
      <c r="X1621" s="7" t="s">
        <v>38</v>
      </c>
      <c r="Y1621" s="5" t="s">
        <v>38</v>
      </c>
      <c r="Z1621" s="5" t="s">
        <v>38</v>
      </c>
      <c r="AA1621" s="6" t="s">
        <v>38</v>
      </c>
      <c r="AB1621" s="6" t="s">
        <v>38</v>
      </c>
      <c r="AC1621" s="6" t="s">
        <v>38</v>
      </c>
      <c r="AD1621" s="6" t="s">
        <v>38</v>
      </c>
      <c r="AE1621" s="6" t="s">
        <v>38</v>
      </c>
    </row>
    <row r="1622">
      <c r="A1622" s="28" t="s">
        <v>4874</v>
      </c>
      <c r="B1622" s="6" t="s">
        <v>4875</v>
      </c>
      <c r="C1622" s="6" t="s">
        <v>4876</v>
      </c>
      <c r="D1622" s="7" t="s">
        <v>46</v>
      </c>
      <c r="E1622" s="28" t="s">
        <v>47</v>
      </c>
      <c r="F1622" s="5" t="s">
        <v>307</v>
      </c>
      <c r="G1622" s="6" t="s">
        <v>308</v>
      </c>
      <c r="H1622" s="6" t="s">
        <v>38</v>
      </c>
      <c r="I1622" s="6" t="s">
        <v>38</v>
      </c>
      <c r="J1622" s="8" t="s">
        <v>828</v>
      </c>
      <c r="K1622" s="5" t="s">
        <v>829</v>
      </c>
      <c r="L1622" s="7" t="s">
        <v>830</v>
      </c>
      <c r="M1622" s="9">
        <v>3900</v>
      </c>
      <c r="N1622" s="5" t="s">
        <v>64</v>
      </c>
      <c r="O1622" s="32">
        <v>43125.2519907407</v>
      </c>
      <c r="P1622" s="33">
        <v>43125.2519907407</v>
      </c>
      <c r="Q1622" s="28" t="s">
        <v>38</v>
      </c>
      <c r="R1622" s="29" t="s">
        <v>38</v>
      </c>
      <c r="S1622" s="28" t="s">
        <v>65</v>
      </c>
      <c r="T1622" s="28" t="s">
        <v>38</v>
      </c>
      <c r="U1622" s="5" t="s">
        <v>38</v>
      </c>
      <c r="V1622" s="28" t="s">
        <v>66</v>
      </c>
      <c r="W1622" s="7" t="s">
        <v>38</v>
      </c>
      <c r="X1622" s="7" t="s">
        <v>38</v>
      </c>
      <c r="Y1622" s="5" t="s">
        <v>38</v>
      </c>
      <c r="Z1622" s="5" t="s">
        <v>38</v>
      </c>
      <c r="AA1622" s="6" t="s">
        <v>38</v>
      </c>
      <c r="AB1622" s="6" t="s">
        <v>38</v>
      </c>
      <c r="AC1622" s="6" t="s">
        <v>38</v>
      </c>
      <c r="AD1622" s="6" t="s">
        <v>38</v>
      </c>
      <c r="AE1622" s="6" t="s">
        <v>38</v>
      </c>
    </row>
    <row r="1623">
      <c r="A1623" s="28" t="s">
        <v>4877</v>
      </c>
      <c r="B1623" s="6" t="s">
        <v>4878</v>
      </c>
      <c r="C1623" s="6" t="s">
        <v>4879</v>
      </c>
      <c r="D1623" s="7" t="s">
        <v>46</v>
      </c>
      <c r="E1623" s="28" t="s">
        <v>47</v>
      </c>
      <c r="F1623" s="5" t="s">
        <v>715</v>
      </c>
      <c r="G1623" s="6" t="s">
        <v>37</v>
      </c>
      <c r="H1623" s="6" t="s">
        <v>4880</v>
      </c>
      <c r="I1623" s="6" t="s">
        <v>38</v>
      </c>
      <c r="J1623" s="8" t="s">
        <v>2399</v>
      </c>
      <c r="K1623" s="5" t="s">
        <v>2400</v>
      </c>
      <c r="L1623" s="7" t="s">
        <v>2401</v>
      </c>
      <c r="M1623" s="9">
        <v>9040</v>
      </c>
      <c r="N1623" s="5" t="s">
        <v>579</v>
      </c>
      <c r="O1623" s="32">
        <v>43125.9195601852</v>
      </c>
      <c r="P1623" s="33">
        <v>43125.9195601852</v>
      </c>
      <c r="Q1623" s="28" t="s">
        <v>38</v>
      </c>
      <c r="R1623" s="29" t="s">
        <v>4881</v>
      </c>
      <c r="S1623" s="28" t="s">
        <v>65</v>
      </c>
      <c r="T1623" s="28" t="s">
        <v>38</v>
      </c>
      <c r="U1623" s="5" t="s">
        <v>38</v>
      </c>
      <c r="V1623" s="28" t="s">
        <v>66</v>
      </c>
      <c r="W1623" s="7" t="s">
        <v>38</v>
      </c>
      <c r="X1623" s="7" t="s">
        <v>38</v>
      </c>
      <c r="Y1623" s="5" t="s">
        <v>38</v>
      </c>
      <c r="Z1623" s="5" t="s">
        <v>38</v>
      </c>
      <c r="AA1623" s="6" t="s">
        <v>38</v>
      </c>
      <c r="AB1623" s="6" t="s">
        <v>2189</v>
      </c>
      <c r="AC1623" s="6" t="s">
        <v>38</v>
      </c>
      <c r="AD1623" s="6" t="s">
        <v>38</v>
      </c>
      <c r="AE1623" s="6" t="s">
        <v>38</v>
      </c>
    </row>
    <row r="1624">
      <c r="A1624" s="28" t="s">
        <v>4845</v>
      </c>
      <c r="B1624" s="6" t="s">
        <v>4882</v>
      </c>
      <c r="C1624" s="6" t="s">
        <v>1698</v>
      </c>
      <c r="D1624" s="7" t="s">
        <v>46</v>
      </c>
      <c r="E1624" s="28" t="s">
        <v>47</v>
      </c>
      <c r="F1624" s="5" t="s">
        <v>715</v>
      </c>
      <c r="G1624" s="6" t="s">
        <v>37</v>
      </c>
      <c r="H1624" s="6" t="s">
        <v>38</v>
      </c>
      <c r="I1624" s="6" t="s">
        <v>38</v>
      </c>
      <c r="J1624" s="8" t="s">
        <v>2704</v>
      </c>
      <c r="K1624" s="5" t="s">
        <v>2705</v>
      </c>
      <c r="L1624" s="7" t="s">
        <v>2706</v>
      </c>
      <c r="M1624" s="9">
        <v>161211</v>
      </c>
      <c r="N1624" s="5" t="s">
        <v>579</v>
      </c>
      <c r="O1624" s="32">
        <v>43126.1364583333</v>
      </c>
      <c r="P1624" s="33">
        <v>43126.1364583333</v>
      </c>
      <c r="Q1624" s="28" t="s">
        <v>4842</v>
      </c>
      <c r="R1624" s="29" t="s">
        <v>4883</v>
      </c>
      <c r="S1624" s="28" t="s">
        <v>65</v>
      </c>
      <c r="T1624" s="28" t="s">
        <v>38</v>
      </c>
      <c r="U1624" s="5" t="s">
        <v>38</v>
      </c>
      <c r="V1624" s="28" t="s">
        <v>66</v>
      </c>
      <c r="W1624" s="7" t="s">
        <v>38</v>
      </c>
      <c r="X1624" s="7" t="s">
        <v>38</v>
      </c>
      <c r="Y1624" s="5" t="s">
        <v>38</v>
      </c>
      <c r="Z1624" s="5" t="s">
        <v>38</v>
      </c>
      <c r="AA1624" s="6" t="s">
        <v>38</v>
      </c>
      <c r="AB1624" s="6" t="s">
        <v>56</v>
      </c>
      <c r="AC1624" s="6" t="s">
        <v>38</v>
      </c>
      <c r="AD1624" s="6" t="s">
        <v>38</v>
      </c>
      <c r="AE1624" s="6" t="s">
        <v>38</v>
      </c>
    </row>
    <row r="1625">
      <c r="A1625" s="28" t="s">
        <v>4881</v>
      </c>
      <c r="B1625" s="6" t="s">
        <v>4878</v>
      </c>
      <c r="C1625" s="6" t="s">
        <v>4879</v>
      </c>
      <c r="D1625" s="7" t="s">
        <v>46</v>
      </c>
      <c r="E1625" s="28" t="s">
        <v>47</v>
      </c>
      <c r="F1625" s="5" t="s">
        <v>715</v>
      </c>
      <c r="G1625" s="6" t="s">
        <v>37</v>
      </c>
      <c r="H1625" s="6" t="s">
        <v>38</v>
      </c>
      <c r="I1625" s="6" t="s">
        <v>38</v>
      </c>
      <c r="J1625" s="8" t="s">
        <v>2399</v>
      </c>
      <c r="K1625" s="5" t="s">
        <v>2400</v>
      </c>
      <c r="L1625" s="7" t="s">
        <v>2401</v>
      </c>
      <c r="M1625" s="9">
        <v>9041</v>
      </c>
      <c r="N1625" s="5" t="s">
        <v>579</v>
      </c>
      <c r="O1625" s="32">
        <v>43126.1364583333</v>
      </c>
      <c r="P1625" s="33">
        <v>43126.1364583333</v>
      </c>
      <c r="Q1625" s="28" t="s">
        <v>4877</v>
      </c>
      <c r="R1625" s="29" t="s">
        <v>4884</v>
      </c>
      <c r="S1625" s="28" t="s">
        <v>65</v>
      </c>
      <c r="T1625" s="28" t="s">
        <v>38</v>
      </c>
      <c r="U1625" s="5" t="s">
        <v>38</v>
      </c>
      <c r="V1625" s="28" t="s">
        <v>66</v>
      </c>
      <c r="W1625" s="7" t="s">
        <v>38</v>
      </c>
      <c r="X1625" s="7" t="s">
        <v>38</v>
      </c>
      <c r="Y1625" s="5" t="s">
        <v>38</v>
      </c>
      <c r="Z1625" s="5" t="s">
        <v>38</v>
      </c>
      <c r="AA1625" s="6" t="s">
        <v>38</v>
      </c>
      <c r="AB1625" s="6" t="s">
        <v>2189</v>
      </c>
      <c r="AC1625" s="6" t="s">
        <v>38</v>
      </c>
      <c r="AD1625" s="6" t="s">
        <v>38</v>
      </c>
      <c r="AE1625" s="6" t="s">
        <v>38</v>
      </c>
    </row>
    <row r="1626">
      <c r="A1626" s="28" t="s">
        <v>4885</v>
      </c>
      <c r="B1626" s="6" t="s">
        <v>4886</v>
      </c>
      <c r="C1626" s="6" t="s">
        <v>4751</v>
      </c>
      <c r="D1626" s="7" t="s">
        <v>46</v>
      </c>
      <c r="E1626" s="28" t="s">
        <v>47</v>
      </c>
      <c r="F1626" s="5" t="s">
        <v>715</v>
      </c>
      <c r="G1626" s="6" t="s">
        <v>37</v>
      </c>
      <c r="H1626" s="6" t="s">
        <v>4887</v>
      </c>
      <c r="I1626" s="6" t="s">
        <v>38</v>
      </c>
      <c r="J1626" s="8" t="s">
        <v>743</v>
      </c>
      <c r="K1626" s="5" t="s">
        <v>744</v>
      </c>
      <c r="L1626" s="7" t="s">
        <v>745</v>
      </c>
      <c r="M1626" s="9">
        <v>4950</v>
      </c>
      <c r="N1626" s="5" t="s">
        <v>579</v>
      </c>
      <c r="O1626" s="32">
        <v>43126.9944328704</v>
      </c>
      <c r="P1626" s="33">
        <v>43126.9944328704</v>
      </c>
      <c r="Q1626" s="28" t="s">
        <v>38</v>
      </c>
      <c r="R1626" s="29" t="s">
        <v>4888</v>
      </c>
      <c r="S1626" s="28" t="s">
        <v>65</v>
      </c>
      <c r="T1626" s="28" t="s">
        <v>38</v>
      </c>
      <c r="U1626" s="5" t="s">
        <v>38</v>
      </c>
      <c r="V1626" s="28" t="s">
        <v>66</v>
      </c>
      <c r="W1626" s="7" t="s">
        <v>38</v>
      </c>
      <c r="X1626" s="7" t="s">
        <v>38</v>
      </c>
      <c r="Y1626" s="5" t="s">
        <v>38</v>
      </c>
      <c r="Z1626" s="5" t="s">
        <v>38</v>
      </c>
      <c r="AA1626" s="6" t="s">
        <v>38</v>
      </c>
      <c r="AB1626" s="6" t="s">
        <v>56</v>
      </c>
      <c r="AC1626" s="6" t="s">
        <v>38</v>
      </c>
      <c r="AD1626" s="6" t="s">
        <v>38</v>
      </c>
      <c r="AE1626" s="6" t="s">
        <v>38</v>
      </c>
    </row>
    <row r="1627">
      <c r="A1627" s="28" t="s">
        <v>4889</v>
      </c>
      <c r="B1627" s="6" t="s">
        <v>4890</v>
      </c>
      <c r="C1627" s="6" t="s">
        <v>4764</v>
      </c>
      <c r="D1627" s="7" t="s">
        <v>46</v>
      </c>
      <c r="E1627" s="28" t="s">
        <v>47</v>
      </c>
      <c r="F1627" s="5" t="s">
        <v>715</v>
      </c>
      <c r="G1627" s="6" t="s">
        <v>37</v>
      </c>
      <c r="H1627" s="6" t="s">
        <v>38</v>
      </c>
      <c r="I1627" s="6" t="s">
        <v>38</v>
      </c>
      <c r="J1627" s="8" t="s">
        <v>985</v>
      </c>
      <c r="K1627" s="5" t="s">
        <v>986</v>
      </c>
      <c r="L1627" s="7" t="s">
        <v>987</v>
      </c>
      <c r="M1627" s="9">
        <v>6760</v>
      </c>
      <c r="N1627" s="5" t="s">
        <v>579</v>
      </c>
      <c r="O1627" s="32">
        <v>43126.9270138889</v>
      </c>
      <c r="P1627" s="33">
        <v>43126.9270138889</v>
      </c>
      <c r="Q1627" s="28" t="s">
        <v>38</v>
      </c>
      <c r="R1627" s="29" t="s">
        <v>4891</v>
      </c>
      <c r="S1627" s="28" t="s">
        <v>65</v>
      </c>
      <c r="T1627" s="28" t="s">
        <v>38</v>
      </c>
      <c r="U1627" s="5" t="s">
        <v>38</v>
      </c>
      <c r="V1627" s="28" t="s">
        <v>66</v>
      </c>
      <c r="W1627" s="7" t="s">
        <v>38</v>
      </c>
      <c r="X1627" s="7" t="s">
        <v>38</v>
      </c>
      <c r="Y1627" s="5" t="s">
        <v>38</v>
      </c>
      <c r="Z1627" s="5" t="s">
        <v>38</v>
      </c>
      <c r="AA1627" s="6" t="s">
        <v>38</v>
      </c>
      <c r="AB1627" s="6" t="s">
        <v>4892</v>
      </c>
      <c r="AC1627" s="6" t="s">
        <v>38</v>
      </c>
      <c r="AD1627" s="6" t="s">
        <v>38</v>
      </c>
      <c r="AE1627" s="6" t="s">
        <v>38</v>
      </c>
    </row>
    <row r="1628">
      <c r="A1628" s="28" t="s">
        <v>4893</v>
      </c>
      <c r="B1628" s="6" t="s">
        <v>4894</v>
      </c>
      <c r="C1628" s="6" t="s">
        <v>56</v>
      </c>
      <c r="D1628" s="7" t="s">
        <v>46</v>
      </c>
      <c r="E1628" s="28" t="s">
        <v>47</v>
      </c>
      <c r="F1628" s="5" t="s">
        <v>59</v>
      </c>
      <c r="G1628" s="6" t="s">
        <v>60</v>
      </c>
      <c r="H1628" s="6" t="s">
        <v>38</v>
      </c>
      <c r="I1628" s="6" t="s">
        <v>38</v>
      </c>
      <c r="J1628" s="8" t="s">
        <v>61</v>
      </c>
      <c r="K1628" s="5" t="s">
        <v>62</v>
      </c>
      <c r="L1628" s="7" t="s">
        <v>63</v>
      </c>
      <c r="M1628" s="9">
        <v>390</v>
      </c>
      <c r="N1628" s="5" t="s">
        <v>64</v>
      </c>
      <c r="O1628" s="32">
        <v>43126.0639930556</v>
      </c>
      <c r="P1628" s="33">
        <v>43126.0639930556</v>
      </c>
      <c r="Q1628" s="28" t="s">
        <v>38</v>
      </c>
      <c r="R1628" s="29" t="s">
        <v>38</v>
      </c>
      <c r="S1628" s="28" t="s">
        <v>65</v>
      </c>
      <c r="T1628" s="28" t="s">
        <v>38</v>
      </c>
      <c r="U1628" s="5" t="s">
        <v>38</v>
      </c>
      <c r="V1628" s="28" t="s">
        <v>66</v>
      </c>
      <c r="W1628" s="7" t="s">
        <v>38</v>
      </c>
      <c r="X1628" s="7" t="s">
        <v>38</v>
      </c>
      <c r="Y1628" s="5" t="s">
        <v>38</v>
      </c>
      <c r="Z1628" s="5" t="s">
        <v>38</v>
      </c>
      <c r="AA1628" s="6" t="s">
        <v>38</v>
      </c>
      <c r="AB1628" s="6" t="s">
        <v>4895</v>
      </c>
      <c r="AC1628" s="6" t="s">
        <v>38</v>
      </c>
      <c r="AD1628" s="6" t="s">
        <v>4896</v>
      </c>
      <c r="AE1628" s="6" t="s">
        <v>38</v>
      </c>
    </row>
    <row r="1629">
      <c r="A1629" s="28" t="s">
        <v>3674</v>
      </c>
      <c r="B1629" s="6" t="s">
        <v>3672</v>
      </c>
      <c r="C1629" s="6" t="s">
        <v>917</v>
      </c>
      <c r="D1629" s="7" t="s">
        <v>46</v>
      </c>
      <c r="E1629" s="28" t="s">
        <v>47</v>
      </c>
      <c r="F1629" s="5" t="s">
        <v>575</v>
      </c>
      <c r="G1629" s="6" t="s">
        <v>38</v>
      </c>
      <c r="H1629" s="6" t="s">
        <v>4807</v>
      </c>
      <c r="I1629" s="6" t="s">
        <v>38</v>
      </c>
      <c r="J1629" s="8" t="s">
        <v>790</v>
      </c>
      <c r="K1629" s="5" t="s">
        <v>791</v>
      </c>
      <c r="L1629" s="7" t="s">
        <v>792</v>
      </c>
      <c r="M1629" s="9">
        <v>14730</v>
      </c>
      <c r="N1629" s="5" t="s">
        <v>64</v>
      </c>
      <c r="O1629" s="32">
        <v>43126.7589351852</v>
      </c>
      <c r="P1629" s="33">
        <v>43126.7589351852</v>
      </c>
      <c r="Q1629" s="28" t="s">
        <v>3671</v>
      </c>
      <c r="R1629" s="29" t="s">
        <v>38</v>
      </c>
      <c r="S1629" s="28" t="s">
        <v>65</v>
      </c>
      <c r="T1629" s="28" t="s">
        <v>1529</v>
      </c>
      <c r="U1629" s="5" t="s">
        <v>302</v>
      </c>
      <c r="V1629" s="28" t="s">
        <v>66</v>
      </c>
      <c r="W1629" s="7" t="s">
        <v>38</v>
      </c>
      <c r="X1629" s="7" t="s">
        <v>38</v>
      </c>
      <c r="Y1629" s="5" t="s">
        <v>304</v>
      </c>
      <c r="Z1629" s="5" t="s">
        <v>38</v>
      </c>
      <c r="AA1629" s="6" t="s">
        <v>38</v>
      </c>
      <c r="AB1629" s="6" t="s">
        <v>38</v>
      </c>
      <c r="AC1629" s="6" t="s">
        <v>38</v>
      </c>
      <c r="AD1629" s="6" t="s">
        <v>38</v>
      </c>
      <c r="AE1629" s="6" t="s">
        <v>38</v>
      </c>
    </row>
    <row r="1630">
      <c r="A1630" s="28" t="s">
        <v>3627</v>
      </c>
      <c r="B1630" s="6" t="s">
        <v>3625</v>
      </c>
      <c r="C1630" s="6" t="s">
        <v>917</v>
      </c>
      <c r="D1630" s="7" t="s">
        <v>46</v>
      </c>
      <c r="E1630" s="28" t="s">
        <v>47</v>
      </c>
      <c r="F1630" s="5" t="s">
        <v>715</v>
      </c>
      <c r="G1630" s="6" t="s">
        <v>37</v>
      </c>
      <c r="H1630" s="6" t="s">
        <v>38</v>
      </c>
      <c r="I1630" s="6" t="s">
        <v>38</v>
      </c>
      <c r="J1630" s="8" t="s">
        <v>502</v>
      </c>
      <c r="K1630" s="5" t="s">
        <v>503</v>
      </c>
      <c r="L1630" s="7" t="s">
        <v>504</v>
      </c>
      <c r="M1630" s="9">
        <v>1101</v>
      </c>
      <c r="N1630" s="5" t="s">
        <v>579</v>
      </c>
      <c r="O1630" s="32">
        <v>43126.7589351852</v>
      </c>
      <c r="P1630" s="33">
        <v>43126.7589351852</v>
      </c>
      <c r="Q1630" s="28" t="s">
        <v>3624</v>
      </c>
      <c r="R1630" s="29" t="s">
        <v>4897</v>
      </c>
      <c r="S1630" s="28" t="s">
        <v>65</v>
      </c>
      <c r="T1630" s="28" t="s">
        <v>38</v>
      </c>
      <c r="U1630" s="5" t="s">
        <v>38</v>
      </c>
      <c r="V1630" s="28" t="s">
        <v>66</v>
      </c>
      <c r="W1630" s="7" t="s">
        <v>38</v>
      </c>
      <c r="X1630" s="7" t="s">
        <v>38</v>
      </c>
      <c r="Y1630" s="5" t="s">
        <v>38</v>
      </c>
      <c r="Z1630" s="5" t="s">
        <v>38</v>
      </c>
      <c r="AA1630" s="6" t="s">
        <v>3628</v>
      </c>
      <c r="AB1630" s="6" t="s">
        <v>194</v>
      </c>
      <c r="AC1630" s="6" t="s">
        <v>38</v>
      </c>
      <c r="AD1630" s="6" t="s">
        <v>38</v>
      </c>
      <c r="AE1630" s="6" t="s">
        <v>38</v>
      </c>
    </row>
    <row r="1631">
      <c r="A1631" s="28" t="s">
        <v>4883</v>
      </c>
      <c r="B1631" s="6" t="s">
        <v>4898</v>
      </c>
      <c r="C1631" s="6" t="s">
        <v>67</v>
      </c>
      <c r="D1631" s="7" t="s">
        <v>46</v>
      </c>
      <c r="E1631" s="28" t="s">
        <v>47</v>
      </c>
      <c r="F1631" s="5" t="s">
        <v>715</v>
      </c>
      <c r="G1631" s="6" t="s">
        <v>37</v>
      </c>
      <c r="H1631" s="6" t="s">
        <v>38</v>
      </c>
      <c r="I1631" s="6" t="s">
        <v>38</v>
      </c>
      <c r="J1631" s="8" t="s">
        <v>2704</v>
      </c>
      <c r="K1631" s="5" t="s">
        <v>2705</v>
      </c>
      <c r="L1631" s="7" t="s">
        <v>2706</v>
      </c>
      <c r="M1631" s="9">
        <v>161300</v>
      </c>
      <c r="N1631" s="5" t="s">
        <v>42</v>
      </c>
      <c r="O1631" s="32">
        <v>43126.1364583333</v>
      </c>
      <c r="P1631" s="33">
        <v>43126.1364583333</v>
      </c>
      <c r="Q1631" s="28" t="s">
        <v>4845</v>
      </c>
      <c r="R1631" s="29" t="s">
        <v>38</v>
      </c>
      <c r="S1631" s="28" t="s">
        <v>65</v>
      </c>
      <c r="T1631" s="28" t="s">
        <v>38</v>
      </c>
      <c r="U1631" s="5" t="s">
        <v>38</v>
      </c>
      <c r="V1631" s="28" t="s">
        <v>66</v>
      </c>
      <c r="W1631" s="7" t="s">
        <v>38</v>
      </c>
      <c r="X1631" s="7" t="s">
        <v>38</v>
      </c>
      <c r="Y1631" s="5" t="s">
        <v>38</v>
      </c>
      <c r="Z1631" s="5" t="s">
        <v>38</v>
      </c>
      <c r="AA1631" s="6" t="s">
        <v>38</v>
      </c>
      <c r="AB1631" s="6" t="s">
        <v>56</v>
      </c>
      <c r="AC1631" s="6" t="s">
        <v>38</v>
      </c>
      <c r="AD1631" s="6" t="s">
        <v>38</v>
      </c>
      <c r="AE1631" s="6" t="s">
        <v>38</v>
      </c>
    </row>
    <row r="1632">
      <c r="A1632" s="28" t="s">
        <v>4884</v>
      </c>
      <c r="B1632" s="6" t="s">
        <v>4899</v>
      </c>
      <c r="C1632" s="6" t="s">
        <v>67</v>
      </c>
      <c r="D1632" s="7" t="s">
        <v>46</v>
      </c>
      <c r="E1632" s="28" t="s">
        <v>47</v>
      </c>
      <c r="F1632" s="5" t="s">
        <v>715</v>
      </c>
      <c r="G1632" s="6" t="s">
        <v>37</v>
      </c>
      <c r="H1632" s="6" t="s">
        <v>38</v>
      </c>
      <c r="I1632" s="6" t="s">
        <v>38</v>
      </c>
      <c r="J1632" s="8" t="s">
        <v>2399</v>
      </c>
      <c r="K1632" s="5" t="s">
        <v>2400</v>
      </c>
      <c r="L1632" s="7" t="s">
        <v>2401</v>
      </c>
      <c r="M1632" s="9">
        <v>9042</v>
      </c>
      <c r="N1632" s="5" t="s">
        <v>42</v>
      </c>
      <c r="O1632" s="32">
        <v>43126.1364583333</v>
      </c>
      <c r="P1632" s="33">
        <v>43126.1364583333</v>
      </c>
      <c r="Q1632" s="28" t="s">
        <v>4881</v>
      </c>
      <c r="R1632" s="29" t="s">
        <v>38</v>
      </c>
      <c r="S1632" s="28" t="s">
        <v>65</v>
      </c>
      <c r="T1632" s="28" t="s">
        <v>38</v>
      </c>
      <c r="U1632" s="5" t="s">
        <v>38</v>
      </c>
      <c r="V1632" s="28" t="s">
        <v>66</v>
      </c>
      <c r="W1632" s="7" t="s">
        <v>38</v>
      </c>
      <c r="X1632" s="7" t="s">
        <v>38</v>
      </c>
      <c r="Y1632" s="5" t="s">
        <v>38</v>
      </c>
      <c r="Z1632" s="5" t="s">
        <v>38</v>
      </c>
      <c r="AA1632" s="6" t="s">
        <v>38</v>
      </c>
      <c r="AB1632" s="6" t="s">
        <v>2189</v>
      </c>
      <c r="AC1632" s="6" t="s">
        <v>38</v>
      </c>
      <c r="AD1632" s="6" t="s">
        <v>38</v>
      </c>
      <c r="AE1632" s="6" t="s">
        <v>38</v>
      </c>
    </row>
    <row r="1633">
      <c r="A1633" s="28" t="s">
        <v>4900</v>
      </c>
      <c r="B1633" s="6" t="s">
        <v>4901</v>
      </c>
      <c r="C1633" s="6" t="s">
        <v>4764</v>
      </c>
      <c r="D1633" s="7" t="s">
        <v>46</v>
      </c>
      <c r="E1633" s="28" t="s">
        <v>47</v>
      </c>
      <c r="F1633" s="5" t="s">
        <v>715</v>
      </c>
      <c r="G1633" s="6" t="s">
        <v>37</v>
      </c>
      <c r="H1633" s="6" t="s">
        <v>4902</v>
      </c>
      <c r="I1633" s="6" t="s">
        <v>38</v>
      </c>
      <c r="J1633" s="8" t="s">
        <v>1248</v>
      </c>
      <c r="K1633" s="5" t="s">
        <v>1249</v>
      </c>
      <c r="L1633" s="7" t="s">
        <v>1250</v>
      </c>
      <c r="M1633" s="9">
        <v>14210</v>
      </c>
      <c r="N1633" s="5" t="s">
        <v>579</v>
      </c>
      <c r="O1633" s="32">
        <v>43126.9997453704</v>
      </c>
      <c r="P1633" s="33">
        <v>43126.9997453704</v>
      </c>
      <c r="Q1633" s="28" t="s">
        <v>38</v>
      </c>
      <c r="R1633" s="29" t="s">
        <v>4903</v>
      </c>
      <c r="S1633" s="28" t="s">
        <v>65</v>
      </c>
      <c r="T1633" s="28" t="s">
        <v>38</v>
      </c>
      <c r="U1633" s="5" t="s">
        <v>38</v>
      </c>
      <c r="V1633" s="28" t="s">
        <v>66</v>
      </c>
      <c r="W1633" s="7" t="s">
        <v>38</v>
      </c>
      <c r="X1633" s="7" t="s">
        <v>38</v>
      </c>
      <c r="Y1633" s="5" t="s">
        <v>38</v>
      </c>
      <c r="Z1633" s="5" t="s">
        <v>38</v>
      </c>
      <c r="AA1633" s="6" t="s">
        <v>38</v>
      </c>
      <c r="AB1633" s="6" t="s">
        <v>73</v>
      </c>
      <c r="AC1633" s="6" t="s">
        <v>38</v>
      </c>
      <c r="AD1633" s="6" t="s">
        <v>38</v>
      </c>
      <c r="AE1633" s="6" t="s">
        <v>38</v>
      </c>
    </row>
    <row r="1634">
      <c r="A1634" s="28" t="s">
        <v>4904</v>
      </c>
      <c r="B1634" s="6" t="s">
        <v>4905</v>
      </c>
      <c r="C1634" s="6" t="s">
        <v>4879</v>
      </c>
      <c r="D1634" s="7" t="s">
        <v>46</v>
      </c>
      <c r="E1634" s="28" t="s">
        <v>47</v>
      </c>
      <c r="F1634" s="5" t="s">
        <v>715</v>
      </c>
      <c r="G1634" s="6" t="s">
        <v>37</v>
      </c>
      <c r="H1634" s="6" t="s">
        <v>4906</v>
      </c>
      <c r="I1634" s="6" t="s">
        <v>38</v>
      </c>
      <c r="J1634" s="8" t="s">
        <v>670</v>
      </c>
      <c r="K1634" s="5" t="s">
        <v>671</v>
      </c>
      <c r="L1634" s="7" t="s">
        <v>672</v>
      </c>
      <c r="M1634" s="9">
        <v>7560</v>
      </c>
      <c r="N1634" s="5" t="s">
        <v>579</v>
      </c>
      <c r="O1634" s="32">
        <v>43126.9997453704</v>
      </c>
      <c r="P1634" s="33">
        <v>43126.9997453704</v>
      </c>
      <c r="Q1634" s="28" t="s">
        <v>38</v>
      </c>
      <c r="R1634" s="29" t="s">
        <v>4907</v>
      </c>
      <c r="S1634" s="28" t="s">
        <v>65</v>
      </c>
      <c r="T1634" s="28" t="s">
        <v>38</v>
      </c>
      <c r="U1634" s="5" t="s">
        <v>38</v>
      </c>
      <c r="V1634" s="28" t="s">
        <v>66</v>
      </c>
      <c r="W1634" s="7" t="s">
        <v>38</v>
      </c>
      <c r="X1634" s="7" t="s">
        <v>38</v>
      </c>
      <c r="Y1634" s="5" t="s">
        <v>38</v>
      </c>
      <c r="Z1634" s="5" t="s">
        <v>38</v>
      </c>
      <c r="AA1634" s="6" t="s">
        <v>38</v>
      </c>
      <c r="AB1634" s="6" t="s">
        <v>73</v>
      </c>
      <c r="AC1634" s="6" t="s">
        <v>38</v>
      </c>
      <c r="AD1634" s="6" t="s">
        <v>38</v>
      </c>
      <c r="AE1634" s="6" t="s">
        <v>38</v>
      </c>
    </row>
    <row r="1635">
      <c r="A1635" s="28" t="s">
        <v>1129</v>
      </c>
      <c r="B1635" s="6" t="s">
        <v>1128</v>
      </c>
      <c r="C1635" s="6" t="s">
        <v>1004</v>
      </c>
      <c r="D1635" s="7" t="s">
        <v>46</v>
      </c>
      <c r="E1635" s="28" t="s">
        <v>47</v>
      </c>
      <c r="F1635" s="5" t="s">
        <v>715</v>
      </c>
      <c r="G1635" s="6" t="s">
        <v>37</v>
      </c>
      <c r="H1635" s="6" t="s">
        <v>4908</v>
      </c>
      <c r="I1635" s="6" t="s">
        <v>38</v>
      </c>
      <c r="J1635" s="8" t="s">
        <v>670</v>
      </c>
      <c r="K1635" s="5" t="s">
        <v>671</v>
      </c>
      <c r="L1635" s="7" t="s">
        <v>672</v>
      </c>
      <c r="M1635" s="9">
        <v>15311</v>
      </c>
      <c r="N1635" s="5" t="s">
        <v>579</v>
      </c>
      <c r="O1635" s="32">
        <v>43127.0672337963</v>
      </c>
      <c r="P1635" s="33">
        <v>43127.0672337963</v>
      </c>
      <c r="Q1635" s="28" t="s">
        <v>1127</v>
      </c>
      <c r="R1635" s="29" t="s">
        <v>4909</v>
      </c>
      <c r="S1635" s="28" t="s">
        <v>65</v>
      </c>
      <c r="T1635" s="28" t="s">
        <v>38</v>
      </c>
      <c r="U1635" s="5" t="s">
        <v>38</v>
      </c>
      <c r="V1635" s="28" t="s">
        <v>66</v>
      </c>
      <c r="W1635" s="7" t="s">
        <v>38</v>
      </c>
      <c r="X1635" s="7" t="s">
        <v>38</v>
      </c>
      <c r="Y1635" s="5" t="s">
        <v>38</v>
      </c>
      <c r="Z1635" s="5" t="s">
        <v>38</v>
      </c>
      <c r="AA1635" s="6" t="s">
        <v>38</v>
      </c>
      <c r="AB1635" s="6" t="s">
        <v>56</v>
      </c>
      <c r="AC1635" s="6" t="s">
        <v>38</v>
      </c>
      <c r="AD1635" s="6" t="s">
        <v>114</v>
      </c>
      <c r="AE1635" s="6" t="s">
        <v>38</v>
      </c>
    </row>
    <row r="1636">
      <c r="A1636" s="28" t="s">
        <v>4910</v>
      </c>
      <c r="B1636" s="6" t="s">
        <v>4911</v>
      </c>
      <c r="C1636" s="6" t="s">
        <v>595</v>
      </c>
      <c r="D1636" s="7" t="s">
        <v>46</v>
      </c>
      <c r="E1636" s="28" t="s">
        <v>47</v>
      </c>
      <c r="F1636" s="5" t="s">
        <v>715</v>
      </c>
      <c r="G1636" s="6" t="s">
        <v>37</v>
      </c>
      <c r="H1636" s="6" t="s">
        <v>38</v>
      </c>
      <c r="I1636" s="6" t="s">
        <v>38</v>
      </c>
      <c r="J1636" s="8" t="s">
        <v>1240</v>
      </c>
      <c r="K1636" s="5" t="s">
        <v>1241</v>
      </c>
      <c r="L1636" s="7" t="s">
        <v>1242</v>
      </c>
      <c r="M1636" s="9">
        <v>163500</v>
      </c>
      <c r="N1636" s="5" t="s">
        <v>579</v>
      </c>
      <c r="O1636" s="32">
        <v>43126.7589351852</v>
      </c>
      <c r="P1636" s="33">
        <v>43126.7589351852</v>
      </c>
      <c r="Q1636" s="28" t="s">
        <v>38</v>
      </c>
      <c r="R1636" s="29" t="s">
        <v>4912</v>
      </c>
      <c r="S1636" s="28" t="s">
        <v>65</v>
      </c>
      <c r="T1636" s="28" t="s">
        <v>38</v>
      </c>
      <c r="U1636" s="5" t="s">
        <v>38</v>
      </c>
      <c r="V1636" s="28" t="s">
        <v>66</v>
      </c>
      <c r="W1636" s="7" t="s">
        <v>38</v>
      </c>
      <c r="X1636" s="7" t="s">
        <v>38</v>
      </c>
      <c r="Y1636" s="5" t="s">
        <v>38</v>
      </c>
      <c r="Z1636" s="5" t="s">
        <v>38</v>
      </c>
      <c r="AA1636" s="6" t="s">
        <v>38</v>
      </c>
      <c r="AB1636" s="6" t="s">
        <v>97</v>
      </c>
      <c r="AC1636" s="6" t="s">
        <v>38</v>
      </c>
      <c r="AD1636" s="6" t="s">
        <v>38</v>
      </c>
      <c r="AE1636" s="6" t="s">
        <v>38</v>
      </c>
    </row>
    <row r="1637">
      <c r="A1637" s="28" t="s">
        <v>4823</v>
      </c>
      <c r="B1637" s="6" t="s">
        <v>4821</v>
      </c>
      <c r="C1637" s="6" t="s">
        <v>595</v>
      </c>
      <c r="D1637" s="7" t="s">
        <v>46</v>
      </c>
      <c r="E1637" s="28" t="s">
        <v>47</v>
      </c>
      <c r="F1637" s="5" t="s">
        <v>575</v>
      </c>
      <c r="G1637" s="6" t="s">
        <v>2246</v>
      </c>
      <c r="H1637" s="6" t="s">
        <v>4913</v>
      </c>
      <c r="I1637" s="6" t="s">
        <v>38</v>
      </c>
      <c r="J1637" s="8" t="s">
        <v>2704</v>
      </c>
      <c r="K1637" s="5" t="s">
        <v>2705</v>
      </c>
      <c r="L1637" s="7" t="s">
        <v>2706</v>
      </c>
      <c r="M1637" s="9">
        <v>160615</v>
      </c>
      <c r="N1637" s="5" t="s">
        <v>64</v>
      </c>
      <c r="O1637" s="32">
        <v>43126.7589351852</v>
      </c>
      <c r="P1637" s="33">
        <v>43126.7589351852</v>
      </c>
      <c r="Q1637" s="28" t="s">
        <v>4820</v>
      </c>
      <c r="R1637" s="29" t="s">
        <v>38</v>
      </c>
      <c r="S1637" s="28" t="s">
        <v>65</v>
      </c>
      <c r="T1637" s="28" t="s">
        <v>1529</v>
      </c>
      <c r="U1637" s="5" t="s">
        <v>302</v>
      </c>
      <c r="V1637" s="28" t="s">
        <v>66</v>
      </c>
      <c r="W1637" s="7" t="s">
        <v>38</v>
      </c>
      <c r="X1637" s="7" t="s">
        <v>38</v>
      </c>
      <c r="Y1637" s="5" t="s">
        <v>304</v>
      </c>
      <c r="Z1637" s="5" t="s">
        <v>38</v>
      </c>
      <c r="AA1637" s="6" t="s">
        <v>38</v>
      </c>
      <c r="AB1637" s="6" t="s">
        <v>38</v>
      </c>
      <c r="AC1637" s="6" t="s">
        <v>38</v>
      </c>
      <c r="AD1637" s="6" t="s">
        <v>38</v>
      </c>
      <c r="AE1637" s="6" t="s">
        <v>38</v>
      </c>
    </row>
    <row r="1638">
      <c r="A1638" s="28" t="s">
        <v>4914</v>
      </c>
      <c r="B1638" s="6" t="s">
        <v>4915</v>
      </c>
      <c r="C1638" s="6" t="s">
        <v>4879</v>
      </c>
      <c r="D1638" s="7" t="s">
        <v>46</v>
      </c>
      <c r="E1638" s="28" t="s">
        <v>47</v>
      </c>
      <c r="F1638" s="5" t="s">
        <v>307</v>
      </c>
      <c r="G1638" s="6" t="s">
        <v>308</v>
      </c>
      <c r="H1638" s="6" t="s">
        <v>3989</v>
      </c>
      <c r="I1638" s="6" t="s">
        <v>38</v>
      </c>
      <c r="J1638" s="8" t="s">
        <v>1248</v>
      </c>
      <c r="K1638" s="5" t="s">
        <v>1249</v>
      </c>
      <c r="L1638" s="7" t="s">
        <v>1250</v>
      </c>
      <c r="M1638" s="9">
        <v>5720</v>
      </c>
      <c r="N1638" s="5" t="s">
        <v>64</v>
      </c>
      <c r="O1638" s="32">
        <v>43126.9997453704</v>
      </c>
      <c r="P1638" s="33">
        <v>43126.9997453704</v>
      </c>
      <c r="Q1638" s="28" t="s">
        <v>38</v>
      </c>
      <c r="R1638" s="29" t="s">
        <v>38</v>
      </c>
      <c r="S1638" s="28" t="s">
        <v>65</v>
      </c>
      <c r="T1638" s="28" t="s">
        <v>38</v>
      </c>
      <c r="U1638" s="5" t="s">
        <v>38</v>
      </c>
      <c r="V1638" s="28" t="s">
        <v>66</v>
      </c>
      <c r="W1638" s="7" t="s">
        <v>38</v>
      </c>
      <c r="X1638" s="7" t="s">
        <v>38</v>
      </c>
      <c r="Y1638" s="5" t="s">
        <v>38</v>
      </c>
      <c r="Z1638" s="5" t="s">
        <v>38</v>
      </c>
      <c r="AA1638" s="6" t="s">
        <v>38</v>
      </c>
      <c r="AB1638" s="6" t="s">
        <v>38</v>
      </c>
      <c r="AC1638" s="6" t="s">
        <v>38</v>
      </c>
      <c r="AD1638" s="6" t="s">
        <v>38</v>
      </c>
      <c r="AE1638" s="6" t="s">
        <v>38</v>
      </c>
    </row>
    <row r="1639">
      <c r="A1639" s="28" t="s">
        <v>4916</v>
      </c>
      <c r="B1639" s="6" t="s">
        <v>4917</v>
      </c>
      <c r="C1639" s="6" t="s">
        <v>4879</v>
      </c>
      <c r="D1639" s="7" t="s">
        <v>46</v>
      </c>
      <c r="E1639" s="28" t="s">
        <v>47</v>
      </c>
      <c r="F1639" s="5" t="s">
        <v>307</v>
      </c>
      <c r="G1639" s="6" t="s">
        <v>815</v>
      </c>
      <c r="H1639" s="6" t="s">
        <v>4808</v>
      </c>
      <c r="I1639" s="6" t="s">
        <v>38</v>
      </c>
      <c r="J1639" s="8" t="s">
        <v>790</v>
      </c>
      <c r="K1639" s="5" t="s">
        <v>791</v>
      </c>
      <c r="L1639" s="7" t="s">
        <v>792</v>
      </c>
      <c r="M1639" s="9">
        <v>11970</v>
      </c>
      <c r="N1639" s="5" t="s">
        <v>579</v>
      </c>
      <c r="O1639" s="32">
        <v>43126.7589351852</v>
      </c>
      <c r="P1639" s="33">
        <v>43126.7589351852</v>
      </c>
      <c r="Q1639" s="28" t="s">
        <v>38</v>
      </c>
      <c r="R1639" s="29" t="s">
        <v>4918</v>
      </c>
      <c r="S1639" s="28" t="s">
        <v>65</v>
      </c>
      <c r="T1639" s="28" t="s">
        <v>38</v>
      </c>
      <c r="U1639" s="5" t="s">
        <v>38</v>
      </c>
      <c r="V1639" s="28" t="s">
        <v>66</v>
      </c>
      <c r="W1639" s="7" t="s">
        <v>38</v>
      </c>
      <c r="X1639" s="7" t="s">
        <v>38</v>
      </c>
      <c r="Y1639" s="5" t="s">
        <v>38</v>
      </c>
      <c r="Z1639" s="5" t="s">
        <v>38</v>
      </c>
      <c r="AA1639" s="6" t="s">
        <v>38</v>
      </c>
      <c r="AB1639" s="6" t="s">
        <v>38</v>
      </c>
      <c r="AC1639" s="6" t="s">
        <v>38</v>
      </c>
      <c r="AD1639" s="6" t="s">
        <v>38</v>
      </c>
      <c r="AE1639" s="6" t="s">
        <v>38</v>
      </c>
    </row>
    <row r="1640">
      <c r="A1640" s="28" t="s">
        <v>4919</v>
      </c>
      <c r="B1640" s="6" t="s">
        <v>4920</v>
      </c>
      <c r="C1640" s="6" t="s">
        <v>703</v>
      </c>
      <c r="D1640" s="7" t="s">
        <v>46</v>
      </c>
      <c r="E1640" s="28" t="s">
        <v>47</v>
      </c>
      <c r="F1640" s="5" t="s">
        <v>307</v>
      </c>
      <c r="G1640" s="6" t="s">
        <v>308</v>
      </c>
      <c r="H1640" s="6" t="s">
        <v>38</v>
      </c>
      <c r="I1640" s="6" t="s">
        <v>38</v>
      </c>
      <c r="J1640" s="8" t="s">
        <v>749</v>
      </c>
      <c r="K1640" s="5" t="s">
        <v>750</v>
      </c>
      <c r="L1640" s="7" t="s">
        <v>751</v>
      </c>
      <c r="M1640" s="9">
        <v>6270</v>
      </c>
      <c r="N1640" s="5" t="s">
        <v>64</v>
      </c>
      <c r="O1640" s="32">
        <v>43126.9997453704</v>
      </c>
      <c r="P1640" s="33">
        <v>43126.9997453704</v>
      </c>
      <c r="Q1640" s="28" t="s">
        <v>38</v>
      </c>
      <c r="R1640" s="29" t="s">
        <v>38</v>
      </c>
      <c r="S1640" s="28" t="s">
        <v>65</v>
      </c>
      <c r="T1640" s="28" t="s">
        <v>38</v>
      </c>
      <c r="U1640" s="5" t="s">
        <v>38</v>
      </c>
      <c r="V1640" s="28" t="s">
        <v>66</v>
      </c>
      <c r="W1640" s="7" t="s">
        <v>38</v>
      </c>
      <c r="X1640" s="7" t="s">
        <v>38</v>
      </c>
      <c r="Y1640" s="5" t="s">
        <v>38</v>
      </c>
      <c r="Z1640" s="5" t="s">
        <v>38</v>
      </c>
      <c r="AA1640" s="6" t="s">
        <v>38</v>
      </c>
      <c r="AB1640" s="6" t="s">
        <v>38</v>
      </c>
      <c r="AC1640" s="6" t="s">
        <v>38</v>
      </c>
      <c r="AD1640" s="6" t="s">
        <v>38</v>
      </c>
      <c r="AE1640" s="6" t="s">
        <v>38</v>
      </c>
    </row>
    <row r="1641">
      <c r="A1641" s="28" t="s">
        <v>4921</v>
      </c>
      <c r="B1641" s="6" t="s">
        <v>4922</v>
      </c>
      <c r="C1641" s="6" t="s">
        <v>703</v>
      </c>
      <c r="D1641" s="7" t="s">
        <v>46</v>
      </c>
      <c r="E1641" s="28" t="s">
        <v>47</v>
      </c>
      <c r="F1641" s="5" t="s">
        <v>715</v>
      </c>
      <c r="G1641" s="6" t="s">
        <v>37</v>
      </c>
      <c r="H1641" s="6" t="s">
        <v>38</v>
      </c>
      <c r="I1641" s="6" t="s">
        <v>38</v>
      </c>
      <c r="J1641" s="8" t="s">
        <v>749</v>
      </c>
      <c r="K1641" s="5" t="s">
        <v>750</v>
      </c>
      <c r="L1641" s="7" t="s">
        <v>751</v>
      </c>
      <c r="M1641" s="9">
        <v>7330</v>
      </c>
      <c r="N1641" s="5" t="s">
        <v>579</v>
      </c>
      <c r="O1641" s="32">
        <v>43126.9997453704</v>
      </c>
      <c r="P1641" s="33">
        <v>43126.9997453704</v>
      </c>
      <c r="Q1641" s="28" t="s">
        <v>38</v>
      </c>
      <c r="R1641" s="29" t="s">
        <v>4923</v>
      </c>
      <c r="S1641" s="28" t="s">
        <v>65</v>
      </c>
      <c r="T1641" s="28" t="s">
        <v>38</v>
      </c>
      <c r="U1641" s="5" t="s">
        <v>38</v>
      </c>
      <c r="V1641" s="28" t="s">
        <v>66</v>
      </c>
      <c r="W1641" s="7" t="s">
        <v>38</v>
      </c>
      <c r="X1641" s="7" t="s">
        <v>38</v>
      </c>
      <c r="Y1641" s="5" t="s">
        <v>38</v>
      </c>
      <c r="Z1641" s="5" t="s">
        <v>38</v>
      </c>
      <c r="AA1641" s="6" t="s">
        <v>38</v>
      </c>
      <c r="AB1641" s="6" t="s">
        <v>97</v>
      </c>
      <c r="AC1641" s="6" t="s">
        <v>38</v>
      </c>
      <c r="AD1641" s="6" t="s">
        <v>38</v>
      </c>
      <c r="AE1641" s="6" t="s">
        <v>38</v>
      </c>
    </row>
    <row r="1642">
      <c r="A1642" s="28" t="s">
        <v>2248</v>
      </c>
      <c r="B1642" s="6" t="s">
        <v>2245</v>
      </c>
      <c r="C1642" s="6" t="s">
        <v>1472</v>
      </c>
      <c r="D1642" s="7" t="s">
        <v>46</v>
      </c>
      <c r="E1642" s="28" t="s">
        <v>47</v>
      </c>
      <c r="F1642" s="5" t="s">
        <v>575</v>
      </c>
      <c r="G1642" s="6" t="s">
        <v>2246</v>
      </c>
      <c r="H1642" s="6" t="s">
        <v>4808</v>
      </c>
      <c r="I1642" s="6" t="s">
        <v>38</v>
      </c>
      <c r="J1642" s="8" t="s">
        <v>790</v>
      </c>
      <c r="K1642" s="5" t="s">
        <v>791</v>
      </c>
      <c r="L1642" s="7" t="s">
        <v>792</v>
      </c>
      <c r="M1642" s="9">
        <v>8340</v>
      </c>
      <c r="N1642" s="5" t="s">
        <v>64</v>
      </c>
      <c r="O1642" s="32">
        <v>43126.7589351852</v>
      </c>
      <c r="P1642" s="33">
        <v>43126.7589351852</v>
      </c>
      <c r="Q1642" s="28" t="s">
        <v>2244</v>
      </c>
      <c r="R1642" s="29" t="s">
        <v>38</v>
      </c>
      <c r="S1642" s="28" t="s">
        <v>65</v>
      </c>
      <c r="T1642" s="28" t="s">
        <v>1529</v>
      </c>
      <c r="U1642" s="5" t="s">
        <v>302</v>
      </c>
      <c r="V1642" s="28" t="s">
        <v>66</v>
      </c>
      <c r="W1642" s="7" t="s">
        <v>38</v>
      </c>
      <c r="X1642" s="7" t="s">
        <v>38</v>
      </c>
      <c r="Y1642" s="5" t="s">
        <v>304</v>
      </c>
      <c r="Z1642" s="5" t="s">
        <v>38</v>
      </c>
      <c r="AA1642" s="6" t="s">
        <v>38</v>
      </c>
      <c r="AB1642" s="6" t="s">
        <v>38</v>
      </c>
      <c r="AC1642" s="6" t="s">
        <v>38</v>
      </c>
      <c r="AD1642" s="6" t="s">
        <v>38</v>
      </c>
      <c r="AE1642" s="6" t="s">
        <v>38</v>
      </c>
    </row>
    <row r="1643">
      <c r="A1643" s="28" t="s">
        <v>4924</v>
      </c>
      <c r="B1643" s="6" t="s">
        <v>4925</v>
      </c>
      <c r="C1643" s="6" t="s">
        <v>235</v>
      </c>
      <c r="D1643" s="7" t="s">
        <v>46</v>
      </c>
      <c r="E1643" s="28" t="s">
        <v>47</v>
      </c>
      <c r="F1643" s="5" t="s">
        <v>59</v>
      </c>
      <c r="G1643" s="6" t="s">
        <v>60</v>
      </c>
      <c r="H1643" s="6" t="s">
        <v>38</v>
      </c>
      <c r="I1643" s="6" t="s">
        <v>38</v>
      </c>
      <c r="J1643" s="8" t="s">
        <v>61</v>
      </c>
      <c r="K1643" s="5" t="s">
        <v>62</v>
      </c>
      <c r="L1643" s="7" t="s">
        <v>63</v>
      </c>
      <c r="M1643" s="9">
        <v>2170</v>
      </c>
      <c r="N1643" s="5" t="s">
        <v>64</v>
      </c>
      <c r="O1643" s="32">
        <v>43126.7589351852</v>
      </c>
      <c r="P1643" s="33">
        <v>43126.7589351852</v>
      </c>
      <c r="Q1643" s="28" t="s">
        <v>38</v>
      </c>
      <c r="R1643" s="29" t="s">
        <v>38</v>
      </c>
      <c r="S1643" s="28" t="s">
        <v>65</v>
      </c>
      <c r="T1643" s="28" t="s">
        <v>38</v>
      </c>
      <c r="U1643" s="5" t="s">
        <v>38</v>
      </c>
      <c r="V1643" s="28" t="s">
        <v>242</v>
      </c>
      <c r="W1643" s="7" t="s">
        <v>38</v>
      </c>
      <c r="X1643" s="7" t="s">
        <v>38</v>
      </c>
      <c r="Y1643" s="5" t="s">
        <v>38</v>
      </c>
      <c r="Z1643" s="5" t="s">
        <v>38</v>
      </c>
      <c r="AA1643" s="6" t="s">
        <v>38</v>
      </c>
      <c r="AB1643" s="6" t="s">
        <v>67</v>
      </c>
      <c r="AC1643" s="6" t="s">
        <v>225</v>
      </c>
      <c r="AD1643" s="6" t="s">
        <v>4926</v>
      </c>
      <c r="AE1643" s="6" t="s">
        <v>38</v>
      </c>
    </row>
    <row r="1644">
      <c r="A1644" s="28" t="s">
        <v>4806</v>
      </c>
      <c r="B1644" s="6" t="s">
        <v>4927</v>
      </c>
      <c r="C1644" s="6" t="s">
        <v>1183</v>
      </c>
      <c r="D1644" s="7" t="s">
        <v>46</v>
      </c>
      <c r="E1644" s="28" t="s">
        <v>47</v>
      </c>
      <c r="F1644" s="5" t="s">
        <v>575</v>
      </c>
      <c r="G1644" s="6" t="s">
        <v>2246</v>
      </c>
      <c r="H1644" s="6" t="s">
        <v>4808</v>
      </c>
      <c r="I1644" s="6" t="s">
        <v>38</v>
      </c>
      <c r="J1644" s="8" t="s">
        <v>790</v>
      </c>
      <c r="K1644" s="5" t="s">
        <v>791</v>
      </c>
      <c r="L1644" s="7" t="s">
        <v>792</v>
      </c>
      <c r="M1644" s="9">
        <v>15410</v>
      </c>
      <c r="N1644" s="5" t="s">
        <v>64</v>
      </c>
      <c r="O1644" s="32">
        <v>43126.9270138889</v>
      </c>
      <c r="P1644" s="33">
        <v>43126.9270138889</v>
      </c>
      <c r="Q1644" s="28" t="s">
        <v>4804</v>
      </c>
      <c r="R1644" s="29" t="s">
        <v>38</v>
      </c>
      <c r="S1644" s="28" t="s">
        <v>65</v>
      </c>
      <c r="T1644" s="28" t="s">
        <v>1243</v>
      </c>
      <c r="U1644" s="5" t="s">
        <v>1244</v>
      </c>
      <c r="V1644" s="28" t="s">
        <v>66</v>
      </c>
      <c r="W1644" s="7" t="s">
        <v>38</v>
      </c>
      <c r="X1644" s="7" t="s">
        <v>38</v>
      </c>
      <c r="Y1644" s="5" t="s">
        <v>304</v>
      </c>
      <c r="Z1644" s="5" t="s">
        <v>38</v>
      </c>
      <c r="AA1644" s="6" t="s">
        <v>38</v>
      </c>
      <c r="AB1644" s="6" t="s">
        <v>38</v>
      </c>
      <c r="AC1644" s="6" t="s">
        <v>38</v>
      </c>
      <c r="AD1644" s="6" t="s">
        <v>38</v>
      </c>
      <c r="AE1644" s="6" t="s">
        <v>38</v>
      </c>
    </row>
    <row r="1645">
      <c r="A1645" s="28" t="s">
        <v>4928</v>
      </c>
      <c r="B1645" s="6" t="s">
        <v>4929</v>
      </c>
      <c r="C1645" s="6" t="s">
        <v>1183</v>
      </c>
      <c r="D1645" s="7" t="s">
        <v>46</v>
      </c>
      <c r="E1645" s="28" t="s">
        <v>47</v>
      </c>
      <c r="F1645" s="5" t="s">
        <v>307</v>
      </c>
      <c r="G1645" s="6" t="s">
        <v>815</v>
      </c>
      <c r="H1645" s="6" t="s">
        <v>38</v>
      </c>
      <c r="I1645" s="6" t="s">
        <v>38</v>
      </c>
      <c r="J1645" s="8" t="s">
        <v>2704</v>
      </c>
      <c r="K1645" s="5" t="s">
        <v>2705</v>
      </c>
      <c r="L1645" s="7" t="s">
        <v>2706</v>
      </c>
      <c r="M1645" s="9">
        <v>12200</v>
      </c>
      <c r="N1645" s="5" t="s">
        <v>579</v>
      </c>
      <c r="O1645" s="32">
        <v>43126.9270138889</v>
      </c>
      <c r="P1645" s="33">
        <v>43126.9270138889</v>
      </c>
      <c r="Q1645" s="28" t="s">
        <v>38</v>
      </c>
      <c r="R1645" s="29" t="s">
        <v>4930</v>
      </c>
      <c r="S1645" s="28" t="s">
        <v>65</v>
      </c>
      <c r="T1645" s="28" t="s">
        <v>38</v>
      </c>
      <c r="U1645" s="5" t="s">
        <v>38</v>
      </c>
      <c r="V1645" s="28" t="s">
        <v>66</v>
      </c>
      <c r="W1645" s="7" t="s">
        <v>38</v>
      </c>
      <c r="X1645" s="7" t="s">
        <v>38</v>
      </c>
      <c r="Y1645" s="5" t="s">
        <v>38</v>
      </c>
      <c r="Z1645" s="5" t="s">
        <v>38</v>
      </c>
      <c r="AA1645" s="6" t="s">
        <v>38</v>
      </c>
      <c r="AB1645" s="6" t="s">
        <v>38</v>
      </c>
      <c r="AC1645" s="6" t="s">
        <v>38</v>
      </c>
      <c r="AD1645" s="6" t="s">
        <v>38</v>
      </c>
      <c r="AE1645" s="6" t="s">
        <v>38</v>
      </c>
    </row>
    <row r="1646">
      <c r="A1646" s="28" t="s">
        <v>4870</v>
      </c>
      <c r="B1646" s="6" t="s">
        <v>4931</v>
      </c>
      <c r="C1646" s="6" t="s">
        <v>67</v>
      </c>
      <c r="D1646" s="7" t="s">
        <v>46</v>
      </c>
      <c r="E1646" s="28" t="s">
        <v>47</v>
      </c>
      <c r="F1646" s="5" t="s">
        <v>715</v>
      </c>
      <c r="G1646" s="6" t="s">
        <v>37</v>
      </c>
      <c r="H1646" s="6" t="s">
        <v>38</v>
      </c>
      <c r="I1646" s="6" t="s">
        <v>38</v>
      </c>
      <c r="J1646" s="8" t="s">
        <v>462</v>
      </c>
      <c r="K1646" s="5" t="s">
        <v>463</v>
      </c>
      <c r="L1646" s="7" t="s">
        <v>464</v>
      </c>
      <c r="M1646" s="9">
        <v>1161</v>
      </c>
      <c r="N1646" s="5" t="s">
        <v>42</v>
      </c>
      <c r="O1646" s="32">
        <v>43129.6554004977</v>
      </c>
      <c r="P1646" s="33">
        <v>43129.9810618866</v>
      </c>
      <c r="Q1646" s="28" t="s">
        <v>4867</v>
      </c>
      <c r="R1646" s="29" t="s">
        <v>38</v>
      </c>
      <c r="S1646" s="28" t="s">
        <v>65</v>
      </c>
      <c r="T1646" s="28" t="s">
        <v>38</v>
      </c>
      <c r="U1646" s="5" t="s">
        <v>38</v>
      </c>
      <c r="V1646" s="28" t="s">
        <v>66</v>
      </c>
      <c r="W1646" s="7" t="s">
        <v>38</v>
      </c>
      <c r="X1646" s="7" t="s">
        <v>38</v>
      </c>
      <c r="Y1646" s="5" t="s">
        <v>38</v>
      </c>
      <c r="Z1646" s="5" t="s">
        <v>38</v>
      </c>
      <c r="AA1646" s="6" t="s">
        <v>38</v>
      </c>
      <c r="AB1646" s="6" t="s">
        <v>194</v>
      </c>
      <c r="AC1646" s="6" t="s">
        <v>235</v>
      </c>
      <c r="AD1646" s="6" t="s">
        <v>38</v>
      </c>
      <c r="AE1646" s="6" t="s">
        <v>38</v>
      </c>
    </row>
    <row r="1647">
      <c r="A1647" s="28" t="s">
        <v>4848</v>
      </c>
      <c r="B1647" s="6" t="s">
        <v>4932</v>
      </c>
      <c r="C1647" s="6" t="s">
        <v>1183</v>
      </c>
      <c r="D1647" s="7" t="s">
        <v>46</v>
      </c>
      <c r="E1647" s="28" t="s">
        <v>47</v>
      </c>
      <c r="F1647" s="5" t="s">
        <v>307</v>
      </c>
      <c r="G1647" s="6" t="s">
        <v>308</v>
      </c>
      <c r="H1647" s="6" t="s">
        <v>4808</v>
      </c>
      <c r="I1647" s="6" t="s">
        <v>38</v>
      </c>
      <c r="J1647" s="8" t="s">
        <v>2704</v>
      </c>
      <c r="K1647" s="5" t="s">
        <v>2705</v>
      </c>
      <c r="L1647" s="7" t="s">
        <v>2706</v>
      </c>
      <c r="M1647" s="9">
        <v>1471</v>
      </c>
      <c r="N1647" s="5" t="s">
        <v>64</v>
      </c>
      <c r="O1647" s="32">
        <v>43126.9944328704</v>
      </c>
      <c r="P1647" s="33">
        <v>43126.9944328704</v>
      </c>
      <c r="Q1647" s="28" t="s">
        <v>4846</v>
      </c>
      <c r="R1647" s="29" t="s">
        <v>38</v>
      </c>
      <c r="S1647" s="28" t="s">
        <v>65</v>
      </c>
      <c r="T1647" s="28" t="s">
        <v>38</v>
      </c>
      <c r="U1647" s="5" t="s">
        <v>38</v>
      </c>
      <c r="V1647" s="28" t="s">
        <v>66</v>
      </c>
      <c r="W1647" s="7" t="s">
        <v>38</v>
      </c>
      <c r="X1647" s="7" t="s">
        <v>38</v>
      </c>
      <c r="Y1647" s="5" t="s">
        <v>38</v>
      </c>
      <c r="Z1647" s="5" t="s">
        <v>38</v>
      </c>
      <c r="AA1647" s="6" t="s">
        <v>38</v>
      </c>
      <c r="AB1647" s="6" t="s">
        <v>38</v>
      </c>
      <c r="AC1647" s="6" t="s">
        <v>38</v>
      </c>
      <c r="AD1647" s="6" t="s">
        <v>38</v>
      </c>
      <c r="AE1647" s="6" t="s">
        <v>38</v>
      </c>
    </row>
    <row r="1648">
      <c r="A1648" s="28" t="s">
        <v>4831</v>
      </c>
      <c r="B1648" s="6" t="s">
        <v>4829</v>
      </c>
      <c r="C1648" s="6" t="s">
        <v>703</v>
      </c>
      <c r="D1648" s="7" t="s">
        <v>46</v>
      </c>
      <c r="E1648" s="28" t="s">
        <v>47</v>
      </c>
      <c r="F1648" s="5" t="s">
        <v>307</v>
      </c>
      <c r="G1648" s="6" t="s">
        <v>308</v>
      </c>
      <c r="H1648" s="6" t="s">
        <v>4807</v>
      </c>
      <c r="I1648" s="6" t="s">
        <v>38</v>
      </c>
      <c r="J1648" s="8" t="s">
        <v>2704</v>
      </c>
      <c r="K1648" s="5" t="s">
        <v>2705</v>
      </c>
      <c r="L1648" s="7" t="s">
        <v>2706</v>
      </c>
      <c r="M1648" s="9">
        <v>161201</v>
      </c>
      <c r="N1648" s="5" t="s">
        <v>64</v>
      </c>
      <c r="O1648" s="32">
        <v>43126.9944328704</v>
      </c>
      <c r="P1648" s="33">
        <v>43126.9944328704</v>
      </c>
      <c r="Q1648" s="28" t="s">
        <v>4828</v>
      </c>
      <c r="R1648" s="29" t="s">
        <v>38</v>
      </c>
      <c r="S1648" s="28" t="s">
        <v>65</v>
      </c>
      <c r="T1648" s="28" t="s">
        <v>38</v>
      </c>
      <c r="U1648" s="5" t="s">
        <v>38</v>
      </c>
      <c r="V1648" s="28" t="s">
        <v>66</v>
      </c>
      <c r="W1648" s="7" t="s">
        <v>38</v>
      </c>
      <c r="X1648" s="7" t="s">
        <v>38</v>
      </c>
      <c r="Y1648" s="5" t="s">
        <v>38</v>
      </c>
      <c r="Z1648" s="5" t="s">
        <v>38</v>
      </c>
      <c r="AA1648" s="6" t="s">
        <v>38</v>
      </c>
      <c r="AB1648" s="6" t="s">
        <v>38</v>
      </c>
      <c r="AC1648" s="6" t="s">
        <v>38</v>
      </c>
      <c r="AD1648" s="6" t="s">
        <v>38</v>
      </c>
      <c r="AE1648" s="6" t="s">
        <v>38</v>
      </c>
    </row>
    <row r="1649">
      <c r="A1649" s="28" t="s">
        <v>4933</v>
      </c>
      <c r="B1649" s="6" t="s">
        <v>4934</v>
      </c>
      <c r="C1649" s="6" t="s">
        <v>4733</v>
      </c>
      <c r="D1649" s="7" t="s">
        <v>46</v>
      </c>
      <c r="E1649" s="28" t="s">
        <v>47</v>
      </c>
      <c r="F1649" s="5" t="s">
        <v>307</v>
      </c>
      <c r="G1649" s="6" t="s">
        <v>308</v>
      </c>
      <c r="H1649" s="6" t="s">
        <v>4935</v>
      </c>
      <c r="I1649" s="6" t="s">
        <v>38</v>
      </c>
      <c r="J1649" s="8" t="s">
        <v>790</v>
      </c>
      <c r="K1649" s="5" t="s">
        <v>791</v>
      </c>
      <c r="L1649" s="7" t="s">
        <v>792</v>
      </c>
      <c r="M1649" s="9">
        <v>4791</v>
      </c>
      <c r="N1649" s="5" t="s">
        <v>64</v>
      </c>
      <c r="O1649" s="32">
        <v>43126.9270138889</v>
      </c>
      <c r="P1649" s="33">
        <v>43126.9270138889</v>
      </c>
      <c r="Q1649" s="28" t="s">
        <v>38</v>
      </c>
      <c r="R1649" s="29" t="s">
        <v>38</v>
      </c>
      <c r="S1649" s="28" t="s">
        <v>65</v>
      </c>
      <c r="T1649" s="28" t="s">
        <v>38</v>
      </c>
      <c r="U1649" s="5" t="s">
        <v>38</v>
      </c>
      <c r="V1649" s="28" t="s">
        <v>66</v>
      </c>
      <c r="W1649" s="7" t="s">
        <v>38</v>
      </c>
      <c r="X1649" s="7" t="s">
        <v>38</v>
      </c>
      <c r="Y1649" s="5" t="s">
        <v>38</v>
      </c>
      <c r="Z1649" s="5" t="s">
        <v>38</v>
      </c>
      <c r="AA1649" s="6" t="s">
        <v>38</v>
      </c>
      <c r="AB1649" s="6" t="s">
        <v>38</v>
      </c>
      <c r="AC1649" s="6" t="s">
        <v>38</v>
      </c>
      <c r="AD1649" s="6" t="s">
        <v>38</v>
      </c>
      <c r="AE1649" s="6" t="s">
        <v>38</v>
      </c>
    </row>
    <row r="1650">
      <c r="A1650" s="28" t="s">
        <v>4836</v>
      </c>
      <c r="B1650" s="6" t="s">
        <v>4936</v>
      </c>
      <c r="C1650" s="6" t="s">
        <v>67</v>
      </c>
      <c r="D1650" s="7" t="s">
        <v>46</v>
      </c>
      <c r="E1650" s="28" t="s">
        <v>47</v>
      </c>
      <c r="F1650" s="5" t="s">
        <v>715</v>
      </c>
      <c r="G1650" s="6" t="s">
        <v>37</v>
      </c>
      <c r="H1650" s="6" t="s">
        <v>38</v>
      </c>
      <c r="I1650" s="6" t="s">
        <v>38</v>
      </c>
      <c r="J1650" s="8" t="s">
        <v>790</v>
      </c>
      <c r="K1650" s="5" t="s">
        <v>791</v>
      </c>
      <c r="L1650" s="7" t="s">
        <v>792</v>
      </c>
      <c r="M1650" s="9">
        <v>8311</v>
      </c>
      <c r="N1650" s="5" t="s">
        <v>42</v>
      </c>
      <c r="O1650" s="32">
        <v>43127.0672337963</v>
      </c>
      <c r="P1650" s="33">
        <v>43127.0672337963</v>
      </c>
      <c r="Q1650" s="28" t="s">
        <v>4834</v>
      </c>
      <c r="R1650" s="29" t="s">
        <v>38</v>
      </c>
      <c r="S1650" s="28" t="s">
        <v>65</v>
      </c>
      <c r="T1650" s="28" t="s">
        <v>38</v>
      </c>
      <c r="U1650" s="5" t="s">
        <v>38</v>
      </c>
      <c r="V1650" s="28" t="s">
        <v>66</v>
      </c>
      <c r="W1650" s="7" t="s">
        <v>38</v>
      </c>
      <c r="X1650" s="7" t="s">
        <v>38</v>
      </c>
      <c r="Y1650" s="5" t="s">
        <v>38</v>
      </c>
      <c r="Z1650" s="5" t="s">
        <v>38</v>
      </c>
      <c r="AA1650" s="6" t="s">
        <v>38</v>
      </c>
      <c r="AB1650" s="6" t="s">
        <v>230</v>
      </c>
      <c r="AC1650" s="6" t="s">
        <v>38</v>
      </c>
      <c r="AD1650" s="6" t="s">
        <v>38</v>
      </c>
      <c r="AE1650" s="6" t="s">
        <v>38</v>
      </c>
    </row>
    <row r="1651">
      <c r="A1651" s="28" t="s">
        <v>4937</v>
      </c>
      <c r="B1651" s="6" t="s">
        <v>4938</v>
      </c>
      <c r="C1651" s="6" t="s">
        <v>1698</v>
      </c>
      <c r="D1651" s="7" t="s">
        <v>46</v>
      </c>
      <c r="E1651" s="28" t="s">
        <v>47</v>
      </c>
      <c r="F1651" s="5" t="s">
        <v>715</v>
      </c>
      <c r="G1651" s="6" t="s">
        <v>37</v>
      </c>
      <c r="H1651" s="6" t="s">
        <v>38</v>
      </c>
      <c r="I1651" s="6" t="s">
        <v>38</v>
      </c>
      <c r="J1651" s="8" t="s">
        <v>790</v>
      </c>
      <c r="K1651" s="5" t="s">
        <v>791</v>
      </c>
      <c r="L1651" s="7" t="s">
        <v>792</v>
      </c>
      <c r="M1651" s="9">
        <v>8381</v>
      </c>
      <c r="N1651" s="5" t="s">
        <v>579</v>
      </c>
      <c r="O1651" s="32">
        <v>43126.8166319444</v>
      </c>
      <c r="P1651" s="33">
        <v>43126.8166319444</v>
      </c>
      <c r="Q1651" s="28" t="s">
        <v>38</v>
      </c>
      <c r="R1651" s="29" t="s">
        <v>4939</v>
      </c>
      <c r="S1651" s="28" t="s">
        <v>65</v>
      </c>
      <c r="T1651" s="28" t="s">
        <v>38</v>
      </c>
      <c r="U1651" s="5" t="s">
        <v>38</v>
      </c>
      <c r="V1651" s="28" t="s">
        <v>66</v>
      </c>
      <c r="W1651" s="7" t="s">
        <v>38</v>
      </c>
      <c r="X1651" s="7" t="s">
        <v>38</v>
      </c>
      <c r="Y1651" s="5" t="s">
        <v>38</v>
      </c>
      <c r="Z1651" s="5" t="s">
        <v>38</v>
      </c>
      <c r="AA1651" s="6" t="s">
        <v>38</v>
      </c>
      <c r="AB1651" s="6" t="s">
        <v>56</v>
      </c>
      <c r="AC1651" s="6" t="s">
        <v>73</v>
      </c>
      <c r="AD1651" s="6" t="s">
        <v>38</v>
      </c>
      <c r="AE1651" s="6" t="s">
        <v>38</v>
      </c>
    </row>
    <row r="1652">
      <c r="A1652" s="28" t="s">
        <v>4940</v>
      </c>
      <c r="B1652" s="6" t="s">
        <v>4941</v>
      </c>
      <c r="C1652" s="6" t="s">
        <v>917</v>
      </c>
      <c r="D1652" s="7" t="s">
        <v>46</v>
      </c>
      <c r="E1652" s="28" t="s">
        <v>47</v>
      </c>
      <c r="F1652" s="5" t="s">
        <v>575</v>
      </c>
      <c r="G1652" s="6" t="s">
        <v>2246</v>
      </c>
      <c r="H1652" s="6" t="s">
        <v>4807</v>
      </c>
      <c r="I1652" s="6" t="s">
        <v>38</v>
      </c>
      <c r="J1652" s="8" t="s">
        <v>2704</v>
      </c>
      <c r="K1652" s="5" t="s">
        <v>2705</v>
      </c>
      <c r="L1652" s="7" t="s">
        <v>2706</v>
      </c>
      <c r="M1652" s="9">
        <v>165100</v>
      </c>
      <c r="N1652" s="5" t="s">
        <v>64</v>
      </c>
      <c r="O1652" s="32">
        <v>43126.8166319444</v>
      </c>
      <c r="P1652" s="33">
        <v>43126.8166319444</v>
      </c>
      <c r="Q1652" s="28" t="s">
        <v>38</v>
      </c>
      <c r="R1652" s="29" t="s">
        <v>38</v>
      </c>
      <c r="S1652" s="28" t="s">
        <v>65</v>
      </c>
      <c r="T1652" s="28" t="s">
        <v>1529</v>
      </c>
      <c r="U1652" s="5" t="s">
        <v>302</v>
      </c>
      <c r="V1652" s="28" t="s">
        <v>66</v>
      </c>
      <c r="W1652" s="7" t="s">
        <v>38</v>
      </c>
      <c r="X1652" s="7" t="s">
        <v>38</v>
      </c>
      <c r="Y1652" s="5" t="s">
        <v>304</v>
      </c>
      <c r="Z1652" s="5" t="s">
        <v>38</v>
      </c>
      <c r="AA1652" s="6" t="s">
        <v>38</v>
      </c>
      <c r="AB1652" s="6" t="s">
        <v>38</v>
      </c>
      <c r="AC1652" s="6" t="s">
        <v>38</v>
      </c>
      <c r="AD1652" s="6" t="s">
        <v>38</v>
      </c>
      <c r="AE1652" s="6" t="s">
        <v>38</v>
      </c>
    </row>
    <row r="1653">
      <c r="A1653" s="28" t="s">
        <v>4939</v>
      </c>
      <c r="B1653" s="6" t="s">
        <v>4942</v>
      </c>
      <c r="C1653" s="6" t="s">
        <v>67</v>
      </c>
      <c r="D1653" s="7" t="s">
        <v>46</v>
      </c>
      <c r="E1653" s="28" t="s">
        <v>47</v>
      </c>
      <c r="F1653" s="5" t="s">
        <v>715</v>
      </c>
      <c r="G1653" s="6" t="s">
        <v>37</v>
      </c>
      <c r="H1653" s="6" t="s">
        <v>38</v>
      </c>
      <c r="I1653" s="6" t="s">
        <v>38</v>
      </c>
      <c r="J1653" s="8" t="s">
        <v>790</v>
      </c>
      <c r="K1653" s="5" t="s">
        <v>791</v>
      </c>
      <c r="L1653" s="7" t="s">
        <v>792</v>
      </c>
      <c r="M1653" s="9">
        <v>8382</v>
      </c>
      <c r="N1653" s="5" t="s">
        <v>42</v>
      </c>
      <c r="O1653" s="32">
        <v>43126.8166319444</v>
      </c>
      <c r="P1653" s="33">
        <v>43126.8166319444</v>
      </c>
      <c r="Q1653" s="28" t="s">
        <v>4937</v>
      </c>
      <c r="R1653" s="29" t="s">
        <v>38</v>
      </c>
      <c r="S1653" s="28" t="s">
        <v>65</v>
      </c>
      <c r="T1653" s="28" t="s">
        <v>38</v>
      </c>
      <c r="U1653" s="5" t="s">
        <v>38</v>
      </c>
      <c r="V1653" s="28" t="s">
        <v>66</v>
      </c>
      <c r="W1653" s="7" t="s">
        <v>38</v>
      </c>
      <c r="X1653" s="7" t="s">
        <v>38</v>
      </c>
      <c r="Y1653" s="5" t="s">
        <v>38</v>
      </c>
      <c r="Z1653" s="5" t="s">
        <v>38</v>
      </c>
      <c r="AA1653" s="6" t="s">
        <v>38</v>
      </c>
      <c r="AB1653" s="6" t="s">
        <v>56</v>
      </c>
      <c r="AC1653" s="6" t="s">
        <v>73</v>
      </c>
      <c r="AD1653" s="6" t="s">
        <v>38</v>
      </c>
      <c r="AE1653" s="6" t="s">
        <v>38</v>
      </c>
    </row>
    <row r="1654">
      <c r="A1654" s="28" t="s">
        <v>2667</v>
      </c>
      <c r="B1654" s="6" t="s">
        <v>4943</v>
      </c>
      <c r="C1654" s="6" t="s">
        <v>1472</v>
      </c>
      <c r="D1654" s="7" t="s">
        <v>46</v>
      </c>
      <c r="E1654" s="28" t="s">
        <v>47</v>
      </c>
      <c r="F1654" s="5" t="s">
        <v>307</v>
      </c>
      <c r="G1654" s="6" t="s">
        <v>815</v>
      </c>
      <c r="H1654" s="6" t="s">
        <v>4944</v>
      </c>
      <c r="I1654" s="6" t="s">
        <v>38</v>
      </c>
      <c r="J1654" s="8" t="s">
        <v>790</v>
      </c>
      <c r="K1654" s="5" t="s">
        <v>791</v>
      </c>
      <c r="L1654" s="7" t="s">
        <v>792</v>
      </c>
      <c r="M1654" s="9">
        <v>9582</v>
      </c>
      <c r="N1654" s="5" t="s">
        <v>64</v>
      </c>
      <c r="O1654" s="32">
        <v>43126.9270138889</v>
      </c>
      <c r="P1654" s="33">
        <v>43126.9270138889</v>
      </c>
      <c r="Q1654" s="28" t="s">
        <v>2664</v>
      </c>
      <c r="R1654" s="29" t="s">
        <v>38</v>
      </c>
      <c r="S1654" s="28" t="s">
        <v>65</v>
      </c>
      <c r="T1654" s="28" t="s">
        <v>1529</v>
      </c>
      <c r="U1654" s="5" t="s">
        <v>38</v>
      </c>
      <c r="V1654" s="28" t="s">
        <v>66</v>
      </c>
      <c r="W1654" s="7" t="s">
        <v>38</v>
      </c>
      <c r="X1654" s="7" t="s">
        <v>38</v>
      </c>
      <c r="Y1654" s="5" t="s">
        <v>38</v>
      </c>
      <c r="Z1654" s="5" t="s">
        <v>38</v>
      </c>
      <c r="AA1654" s="6" t="s">
        <v>38</v>
      </c>
      <c r="AB1654" s="6" t="s">
        <v>38</v>
      </c>
      <c r="AC1654" s="6" t="s">
        <v>38</v>
      </c>
      <c r="AD1654" s="6" t="s">
        <v>38</v>
      </c>
      <c r="AE1654" s="6" t="s">
        <v>38</v>
      </c>
    </row>
    <row r="1655">
      <c r="A1655" s="30" t="s">
        <v>4945</v>
      </c>
      <c r="B1655" s="6" t="s">
        <v>4946</v>
      </c>
      <c r="C1655" s="6" t="s">
        <v>1183</v>
      </c>
      <c r="D1655" s="7" t="s">
        <v>46</v>
      </c>
      <c r="E1655" s="28" t="s">
        <v>47</v>
      </c>
      <c r="F1655" s="5" t="s">
        <v>307</v>
      </c>
      <c r="G1655" s="6" t="s">
        <v>815</v>
      </c>
      <c r="H1655" s="6" t="s">
        <v>38</v>
      </c>
      <c r="I1655" s="6" t="s">
        <v>38</v>
      </c>
      <c r="J1655" s="8" t="s">
        <v>2704</v>
      </c>
      <c r="K1655" s="5" t="s">
        <v>2705</v>
      </c>
      <c r="L1655" s="7" t="s">
        <v>2706</v>
      </c>
      <c r="M1655" s="9">
        <v>165400</v>
      </c>
      <c r="N1655" s="5" t="s">
        <v>207</v>
      </c>
      <c r="O1655" s="32">
        <v>43129.6554227199</v>
      </c>
      <c r="Q1655" s="28" t="s">
        <v>38</v>
      </c>
      <c r="R1655" s="29" t="s">
        <v>38</v>
      </c>
      <c r="S1655" s="28" t="s">
        <v>65</v>
      </c>
      <c r="T1655" s="28" t="s">
        <v>38</v>
      </c>
      <c r="U1655" s="5" t="s">
        <v>38</v>
      </c>
      <c r="V1655" s="28" t="s">
        <v>66</v>
      </c>
      <c r="W1655" s="7" t="s">
        <v>38</v>
      </c>
      <c r="X1655" s="7" t="s">
        <v>38</v>
      </c>
      <c r="Y1655" s="5" t="s">
        <v>38</v>
      </c>
      <c r="Z1655" s="5" t="s">
        <v>38</v>
      </c>
      <c r="AA1655" s="6" t="s">
        <v>38</v>
      </c>
      <c r="AB1655" s="6" t="s">
        <v>38</v>
      </c>
      <c r="AC1655" s="6" t="s">
        <v>38</v>
      </c>
      <c r="AD1655" s="6" t="s">
        <v>38</v>
      </c>
      <c r="AE1655" s="6" t="s">
        <v>38</v>
      </c>
    </row>
    <row r="1656">
      <c r="A1656" s="30" t="s">
        <v>4947</v>
      </c>
      <c r="B1656" s="6" t="s">
        <v>4948</v>
      </c>
      <c r="C1656" s="6" t="s">
        <v>1183</v>
      </c>
      <c r="D1656" s="7" t="s">
        <v>46</v>
      </c>
      <c r="E1656" s="28" t="s">
        <v>47</v>
      </c>
      <c r="F1656" s="5" t="s">
        <v>307</v>
      </c>
      <c r="G1656" s="6" t="s">
        <v>815</v>
      </c>
      <c r="H1656" s="6" t="s">
        <v>38</v>
      </c>
      <c r="I1656" s="6" t="s">
        <v>38</v>
      </c>
      <c r="J1656" s="8" t="s">
        <v>2704</v>
      </c>
      <c r="K1656" s="5" t="s">
        <v>2705</v>
      </c>
      <c r="L1656" s="7" t="s">
        <v>2706</v>
      </c>
      <c r="M1656" s="9">
        <v>165500</v>
      </c>
      <c r="N1656" s="5" t="s">
        <v>207</v>
      </c>
      <c r="O1656" s="32">
        <v>43129.655425081</v>
      </c>
      <c r="Q1656" s="28" t="s">
        <v>38</v>
      </c>
      <c r="R1656" s="29" t="s">
        <v>38</v>
      </c>
      <c r="S1656" s="28" t="s">
        <v>65</v>
      </c>
      <c r="T1656" s="28" t="s">
        <v>38</v>
      </c>
      <c r="U1656" s="5" t="s">
        <v>38</v>
      </c>
      <c r="V1656" s="28" t="s">
        <v>66</v>
      </c>
      <c r="W1656" s="7" t="s">
        <v>38</v>
      </c>
      <c r="X1656" s="7" t="s">
        <v>38</v>
      </c>
      <c r="Y1656" s="5" t="s">
        <v>38</v>
      </c>
      <c r="Z1656" s="5" t="s">
        <v>38</v>
      </c>
      <c r="AA1656" s="6" t="s">
        <v>38</v>
      </c>
      <c r="AB1656" s="6" t="s">
        <v>38</v>
      </c>
      <c r="AC1656" s="6" t="s">
        <v>38</v>
      </c>
      <c r="AD1656" s="6" t="s">
        <v>38</v>
      </c>
      <c r="AE1656" s="6" t="s">
        <v>38</v>
      </c>
    </row>
    <row r="1657">
      <c r="A1657" s="28" t="s">
        <v>4912</v>
      </c>
      <c r="B1657" s="6" t="s">
        <v>4949</v>
      </c>
      <c r="C1657" s="6" t="s">
        <v>67</v>
      </c>
      <c r="D1657" s="7" t="s">
        <v>46</v>
      </c>
      <c r="E1657" s="28" t="s">
        <v>47</v>
      </c>
      <c r="F1657" s="5" t="s">
        <v>715</v>
      </c>
      <c r="G1657" s="6" t="s">
        <v>37</v>
      </c>
      <c r="H1657" s="6" t="s">
        <v>38</v>
      </c>
      <c r="I1657" s="6" t="s">
        <v>38</v>
      </c>
      <c r="J1657" s="8" t="s">
        <v>1240</v>
      </c>
      <c r="K1657" s="5" t="s">
        <v>1241</v>
      </c>
      <c r="L1657" s="7" t="s">
        <v>1242</v>
      </c>
      <c r="M1657" s="9">
        <v>163501</v>
      </c>
      <c r="N1657" s="5" t="s">
        <v>42</v>
      </c>
      <c r="O1657" s="32">
        <v>43126.9270138889</v>
      </c>
      <c r="P1657" s="33">
        <v>43126.9270138889</v>
      </c>
      <c r="Q1657" s="28" t="s">
        <v>4910</v>
      </c>
      <c r="R1657" s="29" t="s">
        <v>38</v>
      </c>
      <c r="S1657" s="28" t="s">
        <v>65</v>
      </c>
      <c r="T1657" s="28" t="s">
        <v>38</v>
      </c>
      <c r="U1657" s="5" t="s">
        <v>38</v>
      </c>
      <c r="V1657" s="28" t="s">
        <v>66</v>
      </c>
      <c r="W1657" s="7" t="s">
        <v>38</v>
      </c>
      <c r="X1657" s="7" t="s">
        <v>38</v>
      </c>
      <c r="Y1657" s="5" t="s">
        <v>38</v>
      </c>
      <c r="Z1657" s="5" t="s">
        <v>38</v>
      </c>
      <c r="AA1657" s="6" t="s">
        <v>38</v>
      </c>
      <c r="AB1657" s="6" t="s">
        <v>97</v>
      </c>
      <c r="AC1657" s="6" t="s">
        <v>38</v>
      </c>
      <c r="AD1657" s="6" t="s">
        <v>38</v>
      </c>
      <c r="AE1657" s="6" t="s">
        <v>38</v>
      </c>
    </row>
    <row r="1658">
      <c r="A1658" s="28" t="s">
        <v>4950</v>
      </c>
      <c r="B1658" s="6" t="s">
        <v>4951</v>
      </c>
      <c r="C1658" s="6" t="s">
        <v>4952</v>
      </c>
      <c r="D1658" s="7" t="s">
        <v>46</v>
      </c>
      <c r="E1658" s="28" t="s">
        <v>47</v>
      </c>
      <c r="F1658" s="5" t="s">
        <v>307</v>
      </c>
      <c r="G1658" s="6" t="s">
        <v>815</v>
      </c>
      <c r="H1658" s="6" t="s">
        <v>4953</v>
      </c>
      <c r="I1658" s="6" t="s">
        <v>38</v>
      </c>
      <c r="J1658" s="8" t="s">
        <v>1628</v>
      </c>
      <c r="K1658" s="5" t="s">
        <v>1629</v>
      </c>
      <c r="L1658" s="7" t="s">
        <v>1630</v>
      </c>
      <c r="M1658" s="9">
        <v>6690</v>
      </c>
      <c r="N1658" s="5" t="s">
        <v>53</v>
      </c>
      <c r="O1658" s="32">
        <v>43126.9944328704</v>
      </c>
      <c r="P1658" s="33">
        <v>43126.9944328704</v>
      </c>
      <c r="Q1658" s="28" t="s">
        <v>38</v>
      </c>
      <c r="R1658" s="29" t="s">
        <v>38</v>
      </c>
      <c r="S1658" s="28" t="s">
        <v>65</v>
      </c>
      <c r="T1658" s="28" t="s">
        <v>38</v>
      </c>
      <c r="U1658" s="5" t="s">
        <v>38</v>
      </c>
      <c r="V1658" s="28" t="s">
        <v>66</v>
      </c>
      <c r="W1658" s="7" t="s">
        <v>38</v>
      </c>
      <c r="X1658" s="7" t="s">
        <v>38</v>
      </c>
      <c r="Y1658" s="5" t="s">
        <v>38</v>
      </c>
      <c r="Z1658" s="5" t="s">
        <v>38</v>
      </c>
      <c r="AA1658" s="6" t="s">
        <v>38</v>
      </c>
      <c r="AB1658" s="6" t="s">
        <v>38</v>
      </c>
      <c r="AC1658" s="6" t="s">
        <v>38</v>
      </c>
      <c r="AD1658" s="6" t="s">
        <v>38</v>
      </c>
      <c r="AE1658" s="6" t="s">
        <v>38</v>
      </c>
    </row>
    <row r="1659">
      <c r="A1659" s="28" t="s">
        <v>4891</v>
      </c>
      <c r="B1659" s="6" t="s">
        <v>4954</v>
      </c>
      <c r="C1659" s="6" t="s">
        <v>67</v>
      </c>
      <c r="D1659" s="7" t="s">
        <v>46</v>
      </c>
      <c r="E1659" s="28" t="s">
        <v>47</v>
      </c>
      <c r="F1659" s="5" t="s">
        <v>715</v>
      </c>
      <c r="G1659" s="6" t="s">
        <v>37</v>
      </c>
      <c r="H1659" s="6" t="s">
        <v>38</v>
      </c>
      <c r="I1659" s="6" t="s">
        <v>38</v>
      </c>
      <c r="J1659" s="8" t="s">
        <v>985</v>
      </c>
      <c r="K1659" s="5" t="s">
        <v>986</v>
      </c>
      <c r="L1659" s="7" t="s">
        <v>987</v>
      </c>
      <c r="M1659" s="9">
        <v>0</v>
      </c>
      <c r="N1659" s="5" t="s">
        <v>42</v>
      </c>
      <c r="O1659" s="32">
        <v>43127.0672337963</v>
      </c>
      <c r="P1659" s="33">
        <v>43127.0672337963</v>
      </c>
      <c r="Q1659" s="28" t="s">
        <v>4889</v>
      </c>
      <c r="R1659" s="29" t="s">
        <v>38</v>
      </c>
      <c r="S1659" s="28" t="s">
        <v>65</v>
      </c>
      <c r="T1659" s="28" t="s">
        <v>38</v>
      </c>
      <c r="U1659" s="5" t="s">
        <v>38</v>
      </c>
      <c r="V1659" s="28" t="s">
        <v>66</v>
      </c>
      <c r="W1659" s="7" t="s">
        <v>38</v>
      </c>
      <c r="X1659" s="7" t="s">
        <v>38</v>
      </c>
      <c r="Y1659" s="5" t="s">
        <v>38</v>
      </c>
      <c r="Z1659" s="5" t="s">
        <v>38</v>
      </c>
      <c r="AA1659" s="6" t="s">
        <v>38</v>
      </c>
      <c r="AB1659" s="6" t="s">
        <v>4892</v>
      </c>
      <c r="AC1659" s="6" t="s">
        <v>38</v>
      </c>
      <c r="AD1659" s="6" t="s">
        <v>38</v>
      </c>
      <c r="AE1659" s="6" t="s">
        <v>4955</v>
      </c>
    </row>
    <row r="1660">
      <c r="A1660" s="28" t="s">
        <v>4918</v>
      </c>
      <c r="B1660" s="6" t="s">
        <v>4917</v>
      </c>
      <c r="C1660" s="6" t="s">
        <v>4879</v>
      </c>
      <c r="D1660" s="7" t="s">
        <v>46</v>
      </c>
      <c r="E1660" s="28" t="s">
        <v>47</v>
      </c>
      <c r="F1660" s="5" t="s">
        <v>307</v>
      </c>
      <c r="G1660" s="6" t="s">
        <v>815</v>
      </c>
      <c r="H1660" s="6" t="s">
        <v>4807</v>
      </c>
      <c r="I1660" s="6" t="s">
        <v>38</v>
      </c>
      <c r="J1660" s="8" t="s">
        <v>790</v>
      </c>
      <c r="K1660" s="5" t="s">
        <v>791</v>
      </c>
      <c r="L1660" s="7" t="s">
        <v>792</v>
      </c>
      <c r="M1660" s="9">
        <v>11971</v>
      </c>
      <c r="N1660" s="5" t="s">
        <v>64</v>
      </c>
      <c r="O1660" s="32">
        <v>43129.6554346412</v>
      </c>
      <c r="P1660" s="33">
        <v>43129.9312278935</v>
      </c>
      <c r="Q1660" s="28" t="s">
        <v>4916</v>
      </c>
      <c r="R1660" s="29" t="s">
        <v>38</v>
      </c>
      <c r="S1660" s="28" t="s">
        <v>65</v>
      </c>
      <c r="T1660" s="28" t="s">
        <v>38</v>
      </c>
      <c r="U1660" s="5" t="s">
        <v>38</v>
      </c>
      <c r="V1660" s="28" t="s">
        <v>66</v>
      </c>
      <c r="W1660" s="7" t="s">
        <v>38</v>
      </c>
      <c r="X1660" s="7" t="s">
        <v>38</v>
      </c>
      <c r="Y1660" s="5" t="s">
        <v>38</v>
      </c>
      <c r="Z1660" s="5" t="s">
        <v>38</v>
      </c>
      <c r="AA1660" s="6" t="s">
        <v>38</v>
      </c>
      <c r="AB1660" s="6" t="s">
        <v>38</v>
      </c>
      <c r="AC1660" s="6" t="s">
        <v>38</v>
      </c>
      <c r="AD1660" s="6" t="s">
        <v>38</v>
      </c>
      <c r="AE1660" s="6" t="s">
        <v>38</v>
      </c>
    </row>
    <row r="1661">
      <c r="A1661" s="28" t="s">
        <v>4897</v>
      </c>
      <c r="B1661" s="6" t="s">
        <v>4956</v>
      </c>
      <c r="C1661" s="6" t="s">
        <v>67</v>
      </c>
      <c r="D1661" s="7" t="s">
        <v>46</v>
      </c>
      <c r="E1661" s="28" t="s">
        <v>47</v>
      </c>
      <c r="F1661" s="5" t="s">
        <v>715</v>
      </c>
      <c r="G1661" s="6" t="s">
        <v>37</v>
      </c>
      <c r="H1661" s="6" t="s">
        <v>38</v>
      </c>
      <c r="I1661" s="6" t="s">
        <v>38</v>
      </c>
      <c r="J1661" s="8" t="s">
        <v>502</v>
      </c>
      <c r="K1661" s="5" t="s">
        <v>503</v>
      </c>
      <c r="L1661" s="7" t="s">
        <v>504</v>
      </c>
      <c r="M1661" s="9">
        <v>1102</v>
      </c>
      <c r="N1661" s="5" t="s">
        <v>42</v>
      </c>
      <c r="O1661" s="32">
        <v>43126.9270138889</v>
      </c>
      <c r="P1661" s="33">
        <v>43126.9270138889</v>
      </c>
      <c r="Q1661" s="28" t="s">
        <v>3627</v>
      </c>
      <c r="R1661" s="29" t="s">
        <v>38</v>
      </c>
      <c r="S1661" s="28" t="s">
        <v>65</v>
      </c>
      <c r="T1661" s="28" t="s">
        <v>38</v>
      </c>
      <c r="U1661" s="5" t="s">
        <v>38</v>
      </c>
      <c r="V1661" s="28" t="s">
        <v>66</v>
      </c>
      <c r="W1661" s="7" t="s">
        <v>38</v>
      </c>
      <c r="X1661" s="7" t="s">
        <v>38</v>
      </c>
      <c r="Y1661" s="5" t="s">
        <v>38</v>
      </c>
      <c r="Z1661" s="5" t="s">
        <v>38</v>
      </c>
      <c r="AA1661" s="6" t="s">
        <v>3628</v>
      </c>
      <c r="AB1661" s="6" t="s">
        <v>194</v>
      </c>
      <c r="AC1661" s="6" t="s">
        <v>38</v>
      </c>
      <c r="AD1661" s="6" t="s">
        <v>38</v>
      </c>
      <c r="AE1661" s="6" t="s">
        <v>38</v>
      </c>
    </row>
    <row r="1662">
      <c r="A1662" s="28" t="s">
        <v>4860</v>
      </c>
      <c r="B1662" s="6" t="s">
        <v>4957</v>
      </c>
      <c r="C1662" s="6" t="s">
        <v>67</v>
      </c>
      <c r="D1662" s="7" t="s">
        <v>46</v>
      </c>
      <c r="E1662" s="28" t="s">
        <v>47</v>
      </c>
      <c r="F1662" s="5" t="s">
        <v>715</v>
      </c>
      <c r="G1662" s="6" t="s">
        <v>37</v>
      </c>
      <c r="H1662" s="6" t="s">
        <v>38</v>
      </c>
      <c r="I1662" s="6" t="s">
        <v>38</v>
      </c>
      <c r="J1662" s="8" t="s">
        <v>61</v>
      </c>
      <c r="K1662" s="5" t="s">
        <v>62</v>
      </c>
      <c r="L1662" s="7" t="s">
        <v>63</v>
      </c>
      <c r="M1662" s="9">
        <v>161401</v>
      </c>
      <c r="N1662" s="5" t="s">
        <v>42</v>
      </c>
      <c r="O1662" s="32">
        <v>43129.6554396991</v>
      </c>
      <c r="P1662" s="33">
        <v>43129.6582418634</v>
      </c>
      <c r="Q1662" s="28" t="s">
        <v>2510</v>
      </c>
      <c r="R1662" s="29" t="s">
        <v>38</v>
      </c>
      <c r="S1662" s="28" t="s">
        <v>65</v>
      </c>
      <c r="T1662" s="28" t="s">
        <v>38</v>
      </c>
      <c r="U1662" s="5" t="s">
        <v>38</v>
      </c>
      <c r="V1662" s="28" t="s">
        <v>1704</v>
      </c>
      <c r="W1662" s="7" t="s">
        <v>38</v>
      </c>
      <c r="X1662" s="7" t="s">
        <v>38</v>
      </c>
      <c r="Y1662" s="5" t="s">
        <v>38</v>
      </c>
      <c r="Z1662" s="5" t="s">
        <v>38</v>
      </c>
      <c r="AA1662" s="6" t="s">
        <v>38</v>
      </c>
      <c r="AB1662" s="6" t="s">
        <v>97</v>
      </c>
      <c r="AC1662" s="6" t="s">
        <v>38</v>
      </c>
      <c r="AD1662" s="6" t="s">
        <v>38</v>
      </c>
      <c r="AE1662" s="6" t="s">
        <v>38</v>
      </c>
    </row>
    <row r="1663">
      <c r="A1663" s="30" t="s">
        <v>4958</v>
      </c>
      <c r="B1663" s="6" t="s">
        <v>4959</v>
      </c>
      <c r="C1663" s="6" t="s">
        <v>1698</v>
      </c>
      <c r="D1663" s="7" t="s">
        <v>46</v>
      </c>
      <c r="E1663" s="28" t="s">
        <v>47</v>
      </c>
      <c r="F1663" s="5" t="s">
        <v>307</v>
      </c>
      <c r="G1663" s="6" t="s">
        <v>815</v>
      </c>
      <c r="H1663" s="6" t="s">
        <v>38</v>
      </c>
      <c r="I1663" s="6" t="s">
        <v>38</v>
      </c>
      <c r="J1663" s="8" t="s">
        <v>790</v>
      </c>
      <c r="K1663" s="5" t="s">
        <v>791</v>
      </c>
      <c r="L1663" s="7" t="s">
        <v>792</v>
      </c>
      <c r="M1663" s="9">
        <v>166200</v>
      </c>
      <c r="N1663" s="5" t="s">
        <v>207</v>
      </c>
      <c r="O1663" s="32">
        <v>43129.6554422106</v>
      </c>
      <c r="Q1663" s="28" t="s">
        <v>38</v>
      </c>
      <c r="R1663" s="29" t="s">
        <v>38</v>
      </c>
      <c r="S1663" s="28" t="s">
        <v>65</v>
      </c>
      <c r="T1663" s="28" t="s">
        <v>38</v>
      </c>
      <c r="U1663" s="5" t="s">
        <v>38</v>
      </c>
      <c r="V1663" s="28" t="s">
        <v>66</v>
      </c>
      <c r="W1663" s="7" t="s">
        <v>38</v>
      </c>
      <c r="X1663" s="7" t="s">
        <v>38</v>
      </c>
      <c r="Y1663" s="5" t="s">
        <v>38</v>
      </c>
      <c r="Z1663" s="5" t="s">
        <v>38</v>
      </c>
      <c r="AA1663" s="6" t="s">
        <v>38</v>
      </c>
      <c r="AB1663" s="6" t="s">
        <v>38</v>
      </c>
      <c r="AC1663" s="6" t="s">
        <v>38</v>
      </c>
      <c r="AD1663" s="6" t="s">
        <v>38</v>
      </c>
      <c r="AE1663" s="6" t="s">
        <v>38</v>
      </c>
    </row>
    <row r="1664">
      <c r="A1664" s="28" t="s">
        <v>4907</v>
      </c>
      <c r="B1664" s="6" t="s">
        <v>4960</v>
      </c>
      <c r="C1664" s="6" t="s">
        <v>67</v>
      </c>
      <c r="D1664" s="7" t="s">
        <v>46</v>
      </c>
      <c r="E1664" s="28" t="s">
        <v>47</v>
      </c>
      <c r="F1664" s="5" t="s">
        <v>715</v>
      </c>
      <c r="G1664" s="6" t="s">
        <v>37</v>
      </c>
      <c r="H1664" s="6" t="s">
        <v>38</v>
      </c>
      <c r="I1664" s="6" t="s">
        <v>38</v>
      </c>
      <c r="J1664" s="8" t="s">
        <v>670</v>
      </c>
      <c r="K1664" s="5" t="s">
        <v>671</v>
      </c>
      <c r="L1664" s="7" t="s">
        <v>672</v>
      </c>
      <c r="M1664" s="9">
        <v>7561</v>
      </c>
      <c r="N1664" s="5" t="s">
        <v>42</v>
      </c>
      <c r="O1664" s="32">
        <v>43129.6554445602</v>
      </c>
      <c r="P1664" s="33">
        <v>43129.9250914699</v>
      </c>
      <c r="Q1664" s="28" t="s">
        <v>4904</v>
      </c>
      <c r="R1664" s="29" t="s">
        <v>38</v>
      </c>
      <c r="S1664" s="28" t="s">
        <v>65</v>
      </c>
      <c r="T1664" s="28" t="s">
        <v>38</v>
      </c>
      <c r="U1664" s="5" t="s">
        <v>38</v>
      </c>
      <c r="V1664" s="28" t="s">
        <v>66</v>
      </c>
      <c r="W1664" s="7" t="s">
        <v>38</v>
      </c>
      <c r="X1664" s="7" t="s">
        <v>38</v>
      </c>
      <c r="Y1664" s="5" t="s">
        <v>38</v>
      </c>
      <c r="Z1664" s="5" t="s">
        <v>38</v>
      </c>
      <c r="AA1664" s="6" t="s">
        <v>38</v>
      </c>
      <c r="AB1664" s="6" t="s">
        <v>73</v>
      </c>
      <c r="AC1664" s="6" t="s">
        <v>38</v>
      </c>
      <c r="AD1664" s="6" t="s">
        <v>38</v>
      </c>
      <c r="AE1664" s="6" t="s">
        <v>38</v>
      </c>
    </row>
    <row r="1665">
      <c r="A1665" s="28" t="s">
        <v>4888</v>
      </c>
      <c r="B1665" s="6" t="s">
        <v>4961</v>
      </c>
      <c r="C1665" s="6" t="s">
        <v>67</v>
      </c>
      <c r="D1665" s="7" t="s">
        <v>46</v>
      </c>
      <c r="E1665" s="28" t="s">
        <v>47</v>
      </c>
      <c r="F1665" s="5" t="s">
        <v>715</v>
      </c>
      <c r="G1665" s="6" t="s">
        <v>37</v>
      </c>
      <c r="H1665" s="6" t="s">
        <v>38</v>
      </c>
      <c r="I1665" s="6" t="s">
        <v>38</v>
      </c>
      <c r="J1665" s="8" t="s">
        <v>743</v>
      </c>
      <c r="K1665" s="5" t="s">
        <v>744</v>
      </c>
      <c r="L1665" s="7" t="s">
        <v>745</v>
      </c>
      <c r="M1665" s="9">
        <v>4951</v>
      </c>
      <c r="N1665" s="5" t="s">
        <v>42</v>
      </c>
      <c r="O1665" s="32">
        <v>43129.6554467245</v>
      </c>
      <c r="P1665" s="33">
        <v>43130.2899491088</v>
      </c>
      <c r="Q1665" s="28" t="s">
        <v>4885</v>
      </c>
      <c r="R1665" s="29" t="s">
        <v>38</v>
      </c>
      <c r="S1665" s="28" t="s">
        <v>65</v>
      </c>
      <c r="T1665" s="28" t="s">
        <v>38</v>
      </c>
      <c r="U1665" s="5" t="s">
        <v>38</v>
      </c>
      <c r="V1665" s="28" t="s">
        <v>66</v>
      </c>
      <c r="W1665" s="7" t="s">
        <v>38</v>
      </c>
      <c r="X1665" s="7" t="s">
        <v>38</v>
      </c>
      <c r="Y1665" s="5" t="s">
        <v>38</v>
      </c>
      <c r="Z1665" s="5" t="s">
        <v>38</v>
      </c>
      <c r="AA1665" s="6" t="s">
        <v>38</v>
      </c>
      <c r="AB1665" s="6" t="s">
        <v>56</v>
      </c>
      <c r="AC1665" s="6" t="s">
        <v>73</v>
      </c>
      <c r="AD1665" s="6" t="s">
        <v>38</v>
      </c>
      <c r="AE1665" s="6" t="s">
        <v>38</v>
      </c>
    </row>
    <row r="1666">
      <c r="A1666" s="28" t="s">
        <v>4930</v>
      </c>
      <c r="B1666" s="6" t="s">
        <v>4929</v>
      </c>
      <c r="C1666" s="6" t="s">
        <v>1183</v>
      </c>
      <c r="D1666" s="7" t="s">
        <v>46</v>
      </c>
      <c r="E1666" s="28" t="s">
        <v>47</v>
      </c>
      <c r="F1666" s="5" t="s">
        <v>307</v>
      </c>
      <c r="G1666" s="6" t="s">
        <v>815</v>
      </c>
      <c r="H1666" s="6" t="s">
        <v>38</v>
      </c>
      <c r="I1666" s="6" t="s">
        <v>38</v>
      </c>
      <c r="J1666" s="8" t="s">
        <v>2704</v>
      </c>
      <c r="K1666" s="5" t="s">
        <v>2705</v>
      </c>
      <c r="L1666" s="7" t="s">
        <v>2706</v>
      </c>
      <c r="M1666" s="9">
        <v>12201</v>
      </c>
      <c r="N1666" s="5" t="s">
        <v>64</v>
      </c>
      <c r="O1666" s="32">
        <v>43127.0672337963</v>
      </c>
      <c r="P1666" s="33">
        <v>43127.0672337963</v>
      </c>
      <c r="Q1666" s="28" t="s">
        <v>4928</v>
      </c>
      <c r="R1666" s="29" t="s">
        <v>38</v>
      </c>
      <c r="S1666" s="28" t="s">
        <v>65</v>
      </c>
      <c r="T1666" s="28" t="s">
        <v>38</v>
      </c>
      <c r="U1666" s="5" t="s">
        <v>38</v>
      </c>
      <c r="V1666" s="28" t="s">
        <v>66</v>
      </c>
      <c r="W1666" s="7" t="s">
        <v>38</v>
      </c>
      <c r="X1666" s="7" t="s">
        <v>38</v>
      </c>
      <c r="Y1666" s="5" t="s">
        <v>38</v>
      </c>
      <c r="Z1666" s="5" t="s">
        <v>38</v>
      </c>
      <c r="AA1666" s="6" t="s">
        <v>38</v>
      </c>
      <c r="AB1666" s="6" t="s">
        <v>38</v>
      </c>
      <c r="AC1666" s="6" t="s">
        <v>38</v>
      </c>
      <c r="AD1666" s="6" t="s">
        <v>38</v>
      </c>
      <c r="AE1666" s="6" t="s">
        <v>38</v>
      </c>
    </row>
    <row r="1667">
      <c r="A1667" s="28" t="s">
        <v>4923</v>
      </c>
      <c r="B1667" s="6" t="s">
        <v>4922</v>
      </c>
      <c r="C1667" s="6" t="s">
        <v>703</v>
      </c>
      <c r="D1667" s="7" t="s">
        <v>46</v>
      </c>
      <c r="E1667" s="28" t="s">
        <v>47</v>
      </c>
      <c r="F1667" s="5" t="s">
        <v>715</v>
      </c>
      <c r="G1667" s="6" t="s">
        <v>37</v>
      </c>
      <c r="H1667" s="6" t="s">
        <v>38</v>
      </c>
      <c r="I1667" s="6" t="s">
        <v>38</v>
      </c>
      <c r="J1667" s="8" t="s">
        <v>749</v>
      </c>
      <c r="K1667" s="5" t="s">
        <v>750</v>
      </c>
      <c r="L1667" s="7" t="s">
        <v>751</v>
      </c>
      <c r="M1667" s="9">
        <v>7331</v>
      </c>
      <c r="N1667" s="5" t="s">
        <v>579</v>
      </c>
      <c r="O1667" s="32">
        <v>43127.0672337963</v>
      </c>
      <c r="P1667" s="33">
        <v>43127.0672337963</v>
      </c>
      <c r="Q1667" s="28" t="s">
        <v>4921</v>
      </c>
      <c r="R1667" s="29" t="s">
        <v>4962</v>
      </c>
      <c r="S1667" s="28" t="s">
        <v>65</v>
      </c>
      <c r="T1667" s="28" t="s">
        <v>38</v>
      </c>
      <c r="U1667" s="5" t="s">
        <v>38</v>
      </c>
      <c r="V1667" s="28" t="s">
        <v>66</v>
      </c>
      <c r="W1667" s="7" t="s">
        <v>38</v>
      </c>
      <c r="X1667" s="7" t="s">
        <v>38</v>
      </c>
      <c r="Y1667" s="5" t="s">
        <v>38</v>
      </c>
      <c r="Z1667" s="5" t="s">
        <v>38</v>
      </c>
      <c r="AA1667" s="6" t="s">
        <v>38</v>
      </c>
      <c r="AB1667" s="6" t="s">
        <v>97</v>
      </c>
      <c r="AC1667" s="6" t="s">
        <v>38</v>
      </c>
      <c r="AD1667" s="6" t="s">
        <v>38</v>
      </c>
      <c r="AE1667" s="6" t="s">
        <v>38</v>
      </c>
    </row>
    <row r="1668">
      <c r="A1668" s="28" t="s">
        <v>4903</v>
      </c>
      <c r="B1668" s="6" t="s">
        <v>4963</v>
      </c>
      <c r="C1668" s="6" t="s">
        <v>67</v>
      </c>
      <c r="D1668" s="7" t="s">
        <v>46</v>
      </c>
      <c r="E1668" s="28" t="s">
        <v>47</v>
      </c>
      <c r="F1668" s="5" t="s">
        <v>715</v>
      </c>
      <c r="G1668" s="6" t="s">
        <v>37</v>
      </c>
      <c r="H1668" s="6" t="s">
        <v>38</v>
      </c>
      <c r="I1668" s="6" t="s">
        <v>38</v>
      </c>
      <c r="J1668" s="8" t="s">
        <v>1248</v>
      </c>
      <c r="K1668" s="5" t="s">
        <v>1249</v>
      </c>
      <c r="L1668" s="7" t="s">
        <v>1250</v>
      </c>
      <c r="M1668" s="9">
        <v>14211</v>
      </c>
      <c r="N1668" s="5" t="s">
        <v>42</v>
      </c>
      <c r="O1668" s="32">
        <v>43127.0672337963</v>
      </c>
      <c r="P1668" s="33">
        <v>43127.0672337963</v>
      </c>
      <c r="Q1668" s="28" t="s">
        <v>4900</v>
      </c>
      <c r="R1668" s="29" t="s">
        <v>38</v>
      </c>
      <c r="S1668" s="28" t="s">
        <v>65</v>
      </c>
      <c r="T1668" s="28" t="s">
        <v>38</v>
      </c>
      <c r="U1668" s="5" t="s">
        <v>38</v>
      </c>
      <c r="V1668" s="28" t="s">
        <v>66</v>
      </c>
      <c r="W1668" s="7" t="s">
        <v>38</v>
      </c>
      <c r="X1668" s="7" t="s">
        <v>38</v>
      </c>
      <c r="Y1668" s="5" t="s">
        <v>38</v>
      </c>
      <c r="Z1668" s="5" t="s">
        <v>38</v>
      </c>
      <c r="AA1668" s="6" t="s">
        <v>38</v>
      </c>
      <c r="AB1668" s="6" t="s">
        <v>73</v>
      </c>
      <c r="AC1668" s="6" t="s">
        <v>38</v>
      </c>
      <c r="AD1668" s="6" t="s">
        <v>38</v>
      </c>
      <c r="AE1668" s="6" t="s">
        <v>38</v>
      </c>
    </row>
    <row r="1669">
      <c r="A1669" s="28" t="s">
        <v>4909</v>
      </c>
      <c r="B1669" s="6" t="s">
        <v>4964</v>
      </c>
      <c r="C1669" s="6" t="s">
        <v>67</v>
      </c>
      <c r="D1669" s="7" t="s">
        <v>46</v>
      </c>
      <c r="E1669" s="28" t="s">
        <v>47</v>
      </c>
      <c r="F1669" s="5" t="s">
        <v>715</v>
      </c>
      <c r="G1669" s="6" t="s">
        <v>37</v>
      </c>
      <c r="H1669" s="6" t="s">
        <v>38</v>
      </c>
      <c r="I1669" s="6" t="s">
        <v>38</v>
      </c>
      <c r="J1669" s="8" t="s">
        <v>670</v>
      </c>
      <c r="K1669" s="5" t="s">
        <v>671</v>
      </c>
      <c r="L1669" s="7" t="s">
        <v>672</v>
      </c>
      <c r="M1669" s="9">
        <v>15312</v>
      </c>
      <c r="N1669" s="5" t="s">
        <v>42</v>
      </c>
      <c r="O1669" s="32">
        <v>43129.6554566782</v>
      </c>
      <c r="P1669" s="33">
        <v>43129.6582422107</v>
      </c>
      <c r="Q1669" s="28" t="s">
        <v>1129</v>
      </c>
      <c r="R1669" s="29" t="s">
        <v>38</v>
      </c>
      <c r="S1669" s="28" t="s">
        <v>65</v>
      </c>
      <c r="T1669" s="28" t="s">
        <v>38</v>
      </c>
      <c r="U1669" s="5" t="s">
        <v>38</v>
      </c>
      <c r="V1669" s="28" t="s">
        <v>66</v>
      </c>
      <c r="W1669" s="7" t="s">
        <v>38</v>
      </c>
      <c r="X1669" s="7" t="s">
        <v>38</v>
      </c>
      <c r="Y1669" s="5" t="s">
        <v>38</v>
      </c>
      <c r="Z1669" s="5" t="s">
        <v>38</v>
      </c>
      <c r="AA1669" s="6" t="s">
        <v>38</v>
      </c>
      <c r="AB1669" s="6" t="s">
        <v>56</v>
      </c>
      <c r="AC1669" s="6" t="s">
        <v>38</v>
      </c>
      <c r="AD1669" s="6" t="s">
        <v>114</v>
      </c>
      <c r="AE1669" s="6" t="s">
        <v>38</v>
      </c>
    </row>
    <row r="1670">
      <c r="A1670" s="28" t="s">
        <v>4962</v>
      </c>
      <c r="B1670" s="6" t="s">
        <v>4965</v>
      </c>
      <c r="C1670" s="6" t="s">
        <v>67</v>
      </c>
      <c r="D1670" s="7" t="s">
        <v>46</v>
      </c>
      <c r="E1670" s="28" t="s">
        <v>47</v>
      </c>
      <c r="F1670" s="5" t="s">
        <v>715</v>
      </c>
      <c r="G1670" s="6" t="s">
        <v>37</v>
      </c>
      <c r="H1670" s="6" t="s">
        <v>38</v>
      </c>
      <c r="I1670" s="6" t="s">
        <v>38</v>
      </c>
      <c r="J1670" s="8" t="s">
        <v>749</v>
      </c>
      <c r="K1670" s="5" t="s">
        <v>750</v>
      </c>
      <c r="L1670" s="7" t="s">
        <v>751</v>
      </c>
      <c r="M1670" s="9">
        <v>7332</v>
      </c>
      <c r="N1670" s="5" t="s">
        <v>42</v>
      </c>
      <c r="O1670" s="32">
        <v>43127.0672337963</v>
      </c>
      <c r="P1670" s="33">
        <v>43127.0672337963</v>
      </c>
      <c r="Q1670" s="28" t="s">
        <v>4923</v>
      </c>
      <c r="R1670" s="29" t="s">
        <v>38</v>
      </c>
      <c r="S1670" s="28" t="s">
        <v>65</v>
      </c>
      <c r="T1670" s="28" t="s">
        <v>38</v>
      </c>
      <c r="U1670" s="5" t="s">
        <v>38</v>
      </c>
      <c r="V1670" s="28" t="s">
        <v>66</v>
      </c>
      <c r="W1670" s="7" t="s">
        <v>38</v>
      </c>
      <c r="X1670" s="7" t="s">
        <v>38</v>
      </c>
      <c r="Y1670" s="5" t="s">
        <v>38</v>
      </c>
      <c r="Z1670" s="5" t="s">
        <v>38</v>
      </c>
      <c r="AA1670" s="6" t="s">
        <v>38</v>
      </c>
      <c r="AB1670" s="6" t="s">
        <v>97</v>
      </c>
      <c r="AC1670" s="6" t="s">
        <v>38</v>
      </c>
      <c r="AD1670" s="6" t="s">
        <v>38</v>
      </c>
      <c r="AE1670" s="6" t="s">
        <v>4966</v>
      </c>
    </row>
    <row r="1671">
      <c r="A1671" s="28" t="s">
        <v>4833</v>
      </c>
      <c r="B1671" s="6" t="s">
        <v>3738</v>
      </c>
      <c r="C1671" s="6" t="s">
        <v>1183</v>
      </c>
      <c r="D1671" s="7" t="s">
        <v>46</v>
      </c>
      <c r="E1671" s="28" t="s">
        <v>47</v>
      </c>
      <c r="F1671" s="5" t="s">
        <v>307</v>
      </c>
      <c r="G1671" s="6" t="s">
        <v>38</v>
      </c>
      <c r="H1671" s="6" t="s">
        <v>38</v>
      </c>
      <c r="I1671" s="6" t="s">
        <v>38</v>
      </c>
      <c r="J1671" s="8" t="s">
        <v>2704</v>
      </c>
      <c r="K1671" s="5" t="s">
        <v>2705</v>
      </c>
      <c r="L1671" s="7" t="s">
        <v>2706</v>
      </c>
      <c r="M1671" s="9">
        <v>12193</v>
      </c>
      <c r="N1671" s="5" t="s">
        <v>64</v>
      </c>
      <c r="O1671" s="32">
        <v>43129.655462419</v>
      </c>
      <c r="P1671" s="33">
        <v>43129.6582422107</v>
      </c>
      <c r="Q1671" s="28" t="s">
        <v>4816</v>
      </c>
      <c r="R1671" s="29" t="s">
        <v>38</v>
      </c>
      <c r="S1671" s="28" t="s">
        <v>65</v>
      </c>
      <c r="T1671" s="28" t="s">
        <v>38</v>
      </c>
      <c r="U1671" s="5" t="s">
        <v>38</v>
      </c>
      <c r="V1671" s="28" t="s">
        <v>66</v>
      </c>
      <c r="W1671" s="7" t="s">
        <v>38</v>
      </c>
      <c r="X1671" s="7" t="s">
        <v>38</v>
      </c>
      <c r="Y1671" s="5" t="s">
        <v>38</v>
      </c>
      <c r="Z1671" s="5" t="s">
        <v>38</v>
      </c>
      <c r="AA1671" s="6" t="s">
        <v>38</v>
      </c>
      <c r="AB1671" s="6" t="s">
        <v>38</v>
      </c>
      <c r="AC1671" s="6" t="s">
        <v>38</v>
      </c>
      <c r="AD1671" s="6" t="s">
        <v>38</v>
      </c>
      <c r="AE1671" s="6" t="s">
        <v>38</v>
      </c>
    </row>
    <row r="1672">
      <c r="A1672" s="28" t="s">
        <v>1560</v>
      </c>
      <c r="B1672" s="6" t="s">
        <v>1557</v>
      </c>
      <c r="C1672" s="6" t="s">
        <v>612</v>
      </c>
      <c r="D1672" s="7" t="s">
        <v>1534</v>
      </c>
      <c r="E1672" s="28" t="s">
        <v>1535</v>
      </c>
      <c r="F1672" s="5" t="s">
        <v>1558</v>
      </c>
      <c r="G1672" s="6" t="s">
        <v>38</v>
      </c>
      <c r="H1672" s="6" t="s">
        <v>1559</v>
      </c>
      <c r="I1672" s="6" t="s">
        <v>38</v>
      </c>
      <c r="J1672" s="8" t="s">
        <v>828</v>
      </c>
      <c r="K1672" s="5" t="s">
        <v>829</v>
      </c>
      <c r="L1672" s="7" t="s">
        <v>830</v>
      </c>
      <c r="M1672" s="9">
        <v>0</v>
      </c>
      <c r="N1672" s="5" t="s">
        <v>619</v>
      </c>
      <c r="O1672" s="32">
        <v>43131.6730131597</v>
      </c>
      <c r="P1672" s="33">
        <v>43133.9126305208</v>
      </c>
      <c r="Q1672" s="28" t="s">
        <v>1556</v>
      </c>
      <c r="R1672" s="29" t="s">
        <v>4967</v>
      </c>
      <c r="S1672" s="28" t="s">
        <v>65</v>
      </c>
      <c r="T1672" s="28" t="s">
        <v>1561</v>
      </c>
      <c r="U1672" s="5" t="s">
        <v>4968</v>
      </c>
      <c r="V1672" s="28" t="s">
        <v>831</v>
      </c>
      <c r="W1672" s="7" t="s">
        <v>38</v>
      </c>
      <c r="X1672" s="7" t="s">
        <v>38</v>
      </c>
      <c r="Y1672" s="5" t="s">
        <v>38</v>
      </c>
      <c r="Z1672" s="5" t="s">
        <v>38</v>
      </c>
      <c r="AA1672" s="6" t="s">
        <v>38</v>
      </c>
      <c r="AB1672" s="6" t="s">
        <v>38</v>
      </c>
      <c r="AC1672" s="6" t="s">
        <v>38</v>
      </c>
      <c r="AD1672" s="6" t="s">
        <v>38</v>
      </c>
      <c r="AE1672" s="6" t="s">
        <v>38</v>
      </c>
    </row>
    <row r="1673">
      <c r="A1673" s="28" t="s">
        <v>4862</v>
      </c>
      <c r="B1673" s="6" t="s">
        <v>1867</v>
      </c>
      <c r="C1673" s="6" t="s">
        <v>1472</v>
      </c>
      <c r="D1673" s="7" t="s">
        <v>1821</v>
      </c>
      <c r="E1673" s="28" t="s">
        <v>1822</v>
      </c>
      <c r="F1673" s="5" t="s">
        <v>575</v>
      </c>
      <c r="G1673" s="6" t="s">
        <v>815</v>
      </c>
      <c r="H1673" s="6" t="s">
        <v>38</v>
      </c>
      <c r="I1673" s="6" t="s">
        <v>38</v>
      </c>
      <c r="J1673" s="8" t="s">
        <v>1823</v>
      </c>
      <c r="K1673" s="5" t="s">
        <v>1824</v>
      </c>
      <c r="L1673" s="7" t="s">
        <v>1825</v>
      </c>
      <c r="M1673" s="9">
        <v>0</v>
      </c>
      <c r="N1673" s="5" t="s">
        <v>619</v>
      </c>
      <c r="O1673" s="32">
        <v>43134.4828275116</v>
      </c>
      <c r="P1673" s="33">
        <v>43134.5675886227</v>
      </c>
      <c r="Q1673" s="28" t="s">
        <v>1868</v>
      </c>
      <c r="R1673" s="29" t="s">
        <v>38</v>
      </c>
      <c r="S1673" s="28" t="s">
        <v>65</v>
      </c>
      <c r="T1673" s="28" t="s">
        <v>645</v>
      </c>
      <c r="U1673" s="5" t="s">
        <v>302</v>
      </c>
      <c r="V1673" s="28" t="s">
        <v>66</v>
      </c>
      <c r="W1673" s="7" t="s">
        <v>38</v>
      </c>
      <c r="X1673" s="7" t="s">
        <v>38</v>
      </c>
      <c r="Y1673" s="5" t="s">
        <v>304</v>
      </c>
      <c r="Z1673" s="5" t="s">
        <v>38</v>
      </c>
      <c r="AA1673" s="6" t="s">
        <v>38</v>
      </c>
      <c r="AB1673" s="6" t="s">
        <v>38</v>
      </c>
      <c r="AC1673" s="6" t="s">
        <v>38</v>
      </c>
      <c r="AD1673" s="6" t="s">
        <v>38</v>
      </c>
      <c r="AE1673" s="6" t="s">
        <v>38</v>
      </c>
    </row>
    <row r="1674">
      <c r="A1674" s="28" t="s">
        <v>621</v>
      </c>
      <c r="B1674" s="6" t="s">
        <v>611</v>
      </c>
      <c r="C1674" s="6" t="s">
        <v>612</v>
      </c>
      <c r="D1674" s="7" t="s">
        <v>613</v>
      </c>
      <c r="E1674" s="28" t="s">
        <v>614</v>
      </c>
      <c r="F1674" s="5" t="s">
        <v>615</v>
      </c>
      <c r="G1674" s="6" t="s">
        <v>2246</v>
      </c>
      <c r="H1674" s="6" t="s">
        <v>38</v>
      </c>
      <c r="I1674" s="6" t="s">
        <v>38</v>
      </c>
      <c r="J1674" s="8" t="s">
        <v>616</v>
      </c>
      <c r="K1674" s="5" t="s">
        <v>617</v>
      </c>
      <c r="L1674" s="7" t="s">
        <v>618</v>
      </c>
      <c r="M1674" s="9">
        <v>0</v>
      </c>
      <c r="N1674" s="5" t="s">
        <v>579</v>
      </c>
      <c r="O1674" s="32">
        <v>43137.6390831829</v>
      </c>
      <c r="P1674" s="33">
        <v>43147.3180120023</v>
      </c>
      <c r="Q1674" s="28" t="s">
        <v>610</v>
      </c>
      <c r="R1674" s="29" t="s">
        <v>4969</v>
      </c>
      <c r="S1674" s="28" t="s">
        <v>65</v>
      </c>
      <c r="T1674" s="28" t="s">
        <v>622</v>
      </c>
      <c r="U1674" s="5" t="s">
        <v>4970</v>
      </c>
      <c r="V1674" s="28" t="s">
        <v>66</v>
      </c>
      <c r="W1674" s="7" t="s">
        <v>38</v>
      </c>
      <c r="X1674" s="7" t="s">
        <v>38</v>
      </c>
      <c r="Y1674" s="5" t="s">
        <v>38</v>
      </c>
      <c r="Z1674" s="5" t="s">
        <v>38</v>
      </c>
      <c r="AA1674" s="6" t="s">
        <v>38</v>
      </c>
      <c r="AB1674" s="6" t="s">
        <v>38</v>
      </c>
      <c r="AC1674" s="6" t="s">
        <v>38</v>
      </c>
      <c r="AD1674" s="6" t="s">
        <v>38</v>
      </c>
      <c r="AE1674" s="6" t="s">
        <v>38</v>
      </c>
    </row>
    <row r="1675">
      <c r="A1675" s="28" t="s">
        <v>4969</v>
      </c>
      <c r="B1675" s="6" t="s">
        <v>611</v>
      </c>
      <c r="C1675" s="6" t="s">
        <v>612</v>
      </c>
      <c r="D1675" s="7" t="s">
        <v>613</v>
      </c>
      <c r="E1675" s="28" t="s">
        <v>614</v>
      </c>
      <c r="F1675" s="5" t="s">
        <v>615</v>
      </c>
      <c r="G1675" s="6" t="s">
        <v>2246</v>
      </c>
      <c r="H1675" s="6" t="s">
        <v>38</v>
      </c>
      <c r="I1675" s="6" t="s">
        <v>38</v>
      </c>
      <c r="J1675" s="8" t="s">
        <v>616</v>
      </c>
      <c r="K1675" s="5" t="s">
        <v>617</v>
      </c>
      <c r="L1675" s="7" t="s">
        <v>618</v>
      </c>
      <c r="M1675" s="9">
        <v>0</v>
      </c>
      <c r="N1675" s="5" t="s">
        <v>53</v>
      </c>
      <c r="O1675" s="32">
        <v>43137.6396806366</v>
      </c>
      <c r="P1675" s="33">
        <v>43147.3184548611</v>
      </c>
      <c r="Q1675" s="28" t="s">
        <v>621</v>
      </c>
      <c r="R1675" s="29" t="s">
        <v>38</v>
      </c>
      <c r="S1675" s="28" t="s">
        <v>65</v>
      </c>
      <c r="T1675" s="28" t="s">
        <v>622</v>
      </c>
      <c r="U1675" s="5" t="s">
        <v>4971</v>
      </c>
      <c r="V1675" s="28" t="s">
        <v>66</v>
      </c>
      <c r="W1675" s="7" t="s">
        <v>38</v>
      </c>
      <c r="X1675" s="7" t="s">
        <v>38</v>
      </c>
      <c r="Y1675" s="5" t="s">
        <v>38</v>
      </c>
      <c r="Z1675" s="5" t="s">
        <v>38</v>
      </c>
      <c r="AA1675" s="6" t="s">
        <v>38</v>
      </c>
      <c r="AB1675" s="6" t="s">
        <v>38</v>
      </c>
      <c r="AC1675" s="6" t="s">
        <v>38</v>
      </c>
      <c r="AD1675" s="6" t="s">
        <v>38</v>
      </c>
      <c r="AE1675" s="6" t="s">
        <v>38</v>
      </c>
    </row>
    <row r="1676">
      <c r="A1676" s="28" t="s">
        <v>4967</v>
      </c>
      <c r="B1676" s="6" t="s">
        <v>1557</v>
      </c>
      <c r="C1676" s="6" t="s">
        <v>612</v>
      </c>
      <c r="D1676" s="7" t="s">
        <v>1534</v>
      </c>
      <c r="E1676" s="28" t="s">
        <v>1535</v>
      </c>
      <c r="F1676" s="5" t="s">
        <v>1558</v>
      </c>
      <c r="G1676" s="6" t="s">
        <v>38</v>
      </c>
      <c r="H1676" s="6" t="s">
        <v>1559</v>
      </c>
      <c r="I1676" s="6" t="s">
        <v>38</v>
      </c>
      <c r="J1676" s="8" t="s">
        <v>828</v>
      </c>
      <c r="K1676" s="5" t="s">
        <v>829</v>
      </c>
      <c r="L1676" s="7" t="s">
        <v>830</v>
      </c>
      <c r="M1676" s="9">
        <v>0</v>
      </c>
      <c r="N1676" s="5" t="s">
        <v>53</v>
      </c>
      <c r="O1676" s="32">
        <v>43139.5401765046</v>
      </c>
      <c r="P1676" s="33">
        <v>43140.8239479514</v>
      </c>
      <c r="Q1676" s="28" t="s">
        <v>1560</v>
      </c>
      <c r="R1676" s="29" t="s">
        <v>38</v>
      </c>
      <c r="S1676" s="28" t="s">
        <v>65</v>
      </c>
      <c r="T1676" s="28" t="s">
        <v>1561</v>
      </c>
      <c r="U1676" s="5" t="s">
        <v>4970</v>
      </c>
      <c r="V1676" s="28" t="s">
        <v>831</v>
      </c>
      <c r="W1676" s="7" t="s">
        <v>38</v>
      </c>
      <c r="X1676" s="7" t="s">
        <v>38</v>
      </c>
      <c r="Y1676" s="5" t="s">
        <v>38</v>
      </c>
      <c r="Z1676" s="5" t="s">
        <v>38</v>
      </c>
      <c r="AA1676" s="6" t="s">
        <v>38</v>
      </c>
      <c r="AB1676" s="6" t="s">
        <v>38</v>
      </c>
      <c r="AC1676" s="6" t="s">
        <v>38</v>
      </c>
      <c r="AD1676" s="6" t="s">
        <v>38</v>
      </c>
      <c r="AE1676"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2c64128432884621"/>
    <hyperlink ref="E2" r:id="R6bbd8b792c2840fd"/>
    <hyperlink ref="A3" r:id="R555425d1f8ff4e0c"/>
    <hyperlink ref="E3" r:id="Re8522bda29664460"/>
    <hyperlink ref="A4" r:id="R5b221d029fca4213"/>
    <hyperlink ref="E4" r:id="Refba7dc0f76440e1"/>
    <hyperlink ref="S4" r:id="Rce0f697542e34e33"/>
    <hyperlink ref="V4" r:id="Rf61938c9b6244be2"/>
    <hyperlink ref="A5" r:id="R0d06d1716ea14080"/>
    <hyperlink ref="E5" r:id="R9397eb939c474595"/>
    <hyperlink ref="S5" r:id="R1465ecd5696648f9"/>
    <hyperlink ref="V5" r:id="R4a6b96bf2a86412d"/>
    <hyperlink ref="A6" r:id="R8ba480fd2c844e7d"/>
    <hyperlink ref="E6" r:id="R49f4c487d6c34c64"/>
    <hyperlink ref="S6" r:id="Rf3a06ffa0b3a4dd5"/>
    <hyperlink ref="V6" r:id="R1807e4239b0c478c"/>
    <hyperlink ref="A7" r:id="R122cc2a16cfa4b22"/>
    <hyperlink ref="E7" r:id="R37c5ea0d30814890"/>
    <hyperlink ref="S7" r:id="R53aff6dc9eb64b8a"/>
    <hyperlink ref="V7" r:id="R1794f4792f584629"/>
    <hyperlink ref="A8" r:id="R6b6b4572806045a2"/>
    <hyperlink ref="E8" r:id="R85e585eb7f8d4284"/>
    <hyperlink ref="S8" r:id="Ra2314ae53c4c43df"/>
    <hyperlink ref="V8" r:id="Rccf84688bb214122"/>
    <hyperlink ref="A9" r:id="Rcf76b5e59424411b"/>
    <hyperlink ref="E9" r:id="Rec3dfec1a022445b"/>
    <hyperlink ref="S9" r:id="Re31cbfeb284d4e23"/>
    <hyperlink ref="V9" r:id="R26f46a60c8fe4ac5"/>
    <hyperlink ref="A10" r:id="R6e9f3bed26ae4935"/>
    <hyperlink ref="E10" r:id="R2f3ec010c6ca4c85"/>
    <hyperlink ref="S10" r:id="Ra553ccab9fa94758"/>
    <hyperlink ref="V10" r:id="R2d3c9c77a0634e37"/>
    <hyperlink ref="A11" r:id="R82aa68f3f6f94976"/>
    <hyperlink ref="E11" r:id="R57a83dc9ee3140fc"/>
    <hyperlink ref="S11" r:id="R05baf56185de487b"/>
    <hyperlink ref="V11" r:id="R9c909d2d325b43f6"/>
    <hyperlink ref="A12" r:id="Rccf920a317124b5c"/>
    <hyperlink ref="E12" r:id="Rff03aa7c58074ade"/>
    <hyperlink ref="S12" r:id="R52055fbb45f14e4c"/>
    <hyperlink ref="V12" r:id="Re2ee3a6eda724e52"/>
    <hyperlink ref="A13" r:id="R47cbec49a3554936"/>
    <hyperlink ref="E13" r:id="Rc6fdde68068343b0"/>
    <hyperlink ref="S13" r:id="Rbdc4f3388182408a"/>
    <hyperlink ref="V13" r:id="Re342dba4d0b64740"/>
    <hyperlink ref="A14" r:id="Re214e86425374bcb"/>
    <hyperlink ref="E14" r:id="Rfdf6d75edbaf4083"/>
    <hyperlink ref="S14" r:id="Rab3a9462a83247d1"/>
    <hyperlink ref="V14" r:id="R7906caf76404464e"/>
    <hyperlink ref="A15" r:id="R73f7a2ff89b24065"/>
    <hyperlink ref="E15" r:id="R70fe174271b349f3"/>
    <hyperlink ref="S15" r:id="Rf849981ac49242ac"/>
    <hyperlink ref="V15" r:id="Ra661ea9dc3bd4748"/>
    <hyperlink ref="A16" r:id="R1249e90dd0ad49f6"/>
    <hyperlink ref="E16" r:id="R2c1e7874ec5b485a"/>
    <hyperlink ref="S16" r:id="Rcaa94a7f0f5d4f66"/>
    <hyperlink ref="V16" r:id="Rcf112ee0e9d942bc"/>
    <hyperlink ref="A17" r:id="Rf1cfaecf74104332"/>
    <hyperlink ref="E17" r:id="R007928531f764a2d"/>
    <hyperlink ref="S17" r:id="R0127480881dd4b8e"/>
    <hyperlink ref="V17" r:id="R46b4b636c36744c3"/>
    <hyperlink ref="A18" r:id="Rdc1c70b164aa4c62"/>
    <hyperlink ref="E18" r:id="R83eb8eb064db4c33"/>
    <hyperlink ref="S18" r:id="R804f23fcecb34598"/>
    <hyperlink ref="V18" r:id="Re35d716d00a64466"/>
    <hyperlink ref="A19" r:id="Rbafb62aad36242ce"/>
    <hyperlink ref="E19" r:id="R3ca9361bb1f24e82"/>
    <hyperlink ref="S19" r:id="R93d92260dc2c4f3c"/>
    <hyperlink ref="V19" r:id="R380a16cdcb6640e2"/>
    <hyperlink ref="A20" r:id="R8bc839b4cf9a4253"/>
    <hyperlink ref="E20" r:id="Rc1bd7c06e5fd4c1e"/>
    <hyperlink ref="S20" r:id="R6947ed433afb4e6a"/>
    <hyperlink ref="V20" r:id="R1ad5e66d91a84fdd"/>
    <hyperlink ref="A21" r:id="R591938af4bd64886"/>
    <hyperlink ref="E21" r:id="R745bbba814a24d8a"/>
    <hyperlink ref="S21" r:id="R1bbf8d5bed934d93"/>
    <hyperlink ref="V21" r:id="R9efe59dba8f546c3"/>
    <hyperlink ref="A22" r:id="R1b90b58e9a254f7f"/>
    <hyperlink ref="E22" r:id="R69ac7e802f27499a"/>
    <hyperlink ref="S22" r:id="R218801dfb5b244a5"/>
    <hyperlink ref="V22" r:id="R944a445a7b994b0e"/>
    <hyperlink ref="A23" r:id="R7313806b3248439f"/>
    <hyperlink ref="E23" r:id="R44904dfab7cf4178"/>
    <hyperlink ref="S23" r:id="R8c62a52a4f7e4f09"/>
    <hyperlink ref="V23" r:id="R13bfcace8a874018"/>
    <hyperlink ref="A24" r:id="R5e3d13650acb4ad1"/>
    <hyperlink ref="E24" r:id="Rcf7c3e365c28441c"/>
    <hyperlink ref="S24" r:id="R080f895d70ba4079"/>
    <hyperlink ref="V24" r:id="Rc935f3f595334e30"/>
    <hyperlink ref="A25" r:id="R4bd47a2ff107442a"/>
    <hyperlink ref="E25" r:id="R09b1273c0415417f"/>
    <hyperlink ref="S25" r:id="Ra54159af161d4d9e"/>
    <hyperlink ref="V25" r:id="Rf8574e9f7c344a53"/>
    <hyperlink ref="A26" r:id="R1598e8b7c27249c0"/>
    <hyperlink ref="E26" r:id="R38c823f4ee014b99"/>
    <hyperlink ref="S26" r:id="Rafeb7eaa060a4211"/>
    <hyperlink ref="V26" r:id="Rf67410b62a1e4cbf"/>
    <hyperlink ref="A27" r:id="R089d434f49114947"/>
    <hyperlink ref="E27" r:id="R1e9d10b389ae402f"/>
    <hyperlink ref="S27" r:id="R386d7f5d82c04411"/>
    <hyperlink ref="V27" r:id="R8287ef237790466a"/>
    <hyperlink ref="A28" r:id="Rd2366c02a29d462f"/>
    <hyperlink ref="E28" r:id="R0c6a37927706438e"/>
    <hyperlink ref="S28" r:id="Rd7e3a7fddf7e40b1"/>
    <hyperlink ref="V28" r:id="Rb1257b8797454fb6"/>
    <hyperlink ref="A29" r:id="R5383d8e6492241c1"/>
    <hyperlink ref="E29" r:id="Rb129a89ed42a46cd"/>
    <hyperlink ref="S29" r:id="R4993d2bd93154751"/>
    <hyperlink ref="V29" r:id="Rf147fde898ce4571"/>
    <hyperlink ref="A30" r:id="R351c9ea90b714572"/>
    <hyperlink ref="E30" r:id="Rd6c43672c6914dd6"/>
    <hyperlink ref="S30" r:id="Ra8df67ee1fa84ac9"/>
    <hyperlink ref="V30" r:id="R4dd511d2b1ca4319"/>
    <hyperlink ref="A31" r:id="Rb4bce4806fa84d60"/>
    <hyperlink ref="E31" r:id="R0db22c599f5a47db"/>
    <hyperlink ref="S31" r:id="Rc2c13175fb794edc"/>
    <hyperlink ref="V31" r:id="R35fb68c6afe14f13"/>
    <hyperlink ref="A32" r:id="R5b8cdd056d744f59"/>
    <hyperlink ref="E32" r:id="R88c6934b69f24824"/>
    <hyperlink ref="S32" r:id="Re89f84fc832f46f5"/>
    <hyperlink ref="V32" r:id="R40952b23a5c242fd"/>
    <hyperlink ref="A33" r:id="R09c2e9a81e3a4c92"/>
    <hyperlink ref="E33" r:id="R1822c6d5520e4e03"/>
    <hyperlink ref="S33" r:id="R2eb8d1232cd347a6"/>
    <hyperlink ref="V33" r:id="Rac38cc1d0c6741f1"/>
    <hyperlink ref="A34" r:id="R31a8d56b3fee43e3"/>
    <hyperlink ref="E34" r:id="Rcca0c4a5c4784200"/>
    <hyperlink ref="S34" r:id="R4ddc794919474397"/>
    <hyperlink ref="V34" r:id="Rad8c407197244293"/>
    <hyperlink ref="A35" r:id="Raf26bb0ad2d74bd1"/>
    <hyperlink ref="E35" r:id="Rf17d18563bde4d43"/>
    <hyperlink ref="S35" r:id="Rc472564cef154f92"/>
    <hyperlink ref="A36" r:id="R0be54088e5984785"/>
    <hyperlink ref="E36" r:id="R3d5280eafdaf44d7"/>
    <hyperlink ref="S36" r:id="Ra05bb2d91ad74815"/>
    <hyperlink ref="V36" r:id="R8f08be56b20f4582"/>
    <hyperlink ref="A37" r:id="R5209b88fd3034127"/>
    <hyperlink ref="E37" r:id="Raac97183f83f4d94"/>
    <hyperlink ref="S37" r:id="R8f8aea5eba354b9f"/>
    <hyperlink ref="V37" r:id="Re9356bd1ac004181"/>
    <hyperlink ref="A38" r:id="Re4c67cb1b8a54f7c"/>
    <hyperlink ref="E38" r:id="Ra9013455378340be"/>
    <hyperlink ref="S38" r:id="R2d090408fbbf4dd6"/>
    <hyperlink ref="V38" r:id="R642b0990e4444240"/>
    <hyperlink ref="A39" r:id="Re9f77b08fef64899"/>
    <hyperlink ref="E39" r:id="R2186f6a08a554841"/>
    <hyperlink ref="S39" r:id="Rfb4d5d091932462f"/>
    <hyperlink ref="V39" r:id="R59d3936da01a406e"/>
    <hyperlink ref="A40" r:id="R3fc8886d96e44f69"/>
    <hyperlink ref="E40" r:id="Rdcb41ba3fe55428c"/>
    <hyperlink ref="S40" r:id="Reb33ae8634144171"/>
    <hyperlink ref="V40" r:id="R8bc4be9873794db3"/>
    <hyperlink ref="E41" r:id="R680c7dd686254be6"/>
    <hyperlink ref="S41" r:id="R1a7905054a6548f4"/>
    <hyperlink ref="T41" r:id="R0c5c3c0f624c4cdb"/>
    <hyperlink ref="V41" r:id="Rc3d43a91c13c4191"/>
    <hyperlink ref="A42" r:id="Rba577c0ab8cf4a3f"/>
    <hyperlink ref="E42" r:id="R2409debe1edc43a3"/>
    <hyperlink ref="Q42" r:id="R931a0fdfeeaf4be7"/>
    <hyperlink ref="R42" r:id="R17f0144691d746c5"/>
    <hyperlink ref="S42" r:id="R6081b22270aa4c77"/>
    <hyperlink ref="V42" r:id="R88f349fcb9f241f5"/>
    <hyperlink ref="A43" r:id="R428af8ac04404a45"/>
    <hyperlink ref="E43" r:id="R75266e5986414c60"/>
    <hyperlink ref="R43" r:id="R9e6237f2524948ee"/>
    <hyperlink ref="S43" r:id="Rdb0baeb9deaa4ea7"/>
    <hyperlink ref="V43" r:id="R588cf5cf137b454d"/>
    <hyperlink ref="A44" r:id="R7e7eb4fb3f674057"/>
    <hyperlink ref="E44" r:id="Rfa1f1e1e6b2f48da"/>
    <hyperlink ref="Q44" r:id="R9bc43c9d989f4221"/>
    <hyperlink ref="S44" r:id="R57179cafa47e472f"/>
    <hyperlink ref="V44" r:id="R09b982cced504e07"/>
    <hyperlink ref="A45" r:id="R5d95630dbe0a4fd1"/>
    <hyperlink ref="E45" r:id="R9a53b8fc46c143c1"/>
    <hyperlink ref="S45" r:id="R286d9595ddb548d1"/>
    <hyperlink ref="V45" r:id="R60bf7b4fdd354d96"/>
    <hyperlink ref="A46" r:id="R6afaf88a951e47f2"/>
    <hyperlink ref="E46" r:id="Rbc8af30555b947b0"/>
    <hyperlink ref="Q46" r:id="Rfeddaef22d474936"/>
    <hyperlink ref="R46" r:id="Rae037a40c5af45dc"/>
    <hyperlink ref="S46" r:id="Rbe5cdca092914019"/>
    <hyperlink ref="V46" r:id="R9819d9873839489f"/>
    <hyperlink ref="A47" r:id="R1732e3e02baf4e89"/>
    <hyperlink ref="E47" r:id="R3e88ed07d1334989"/>
    <hyperlink ref="Q47" r:id="R1a55070f35774929"/>
    <hyperlink ref="S47" r:id="R587182bf0a604eb0"/>
    <hyperlink ref="V47" r:id="Ra5c73445064e45b9"/>
    <hyperlink ref="A48" r:id="Rf123b04b1570406d"/>
    <hyperlink ref="E48" r:id="R65cfc5ddaadf489d"/>
    <hyperlink ref="Q48" r:id="R3fa688283db84317"/>
    <hyperlink ref="R48" r:id="Rb1f5b5dfe3944f89"/>
    <hyperlink ref="S48" r:id="R67f5c9f4fa2748d6"/>
    <hyperlink ref="V48" r:id="R7d3bbb4fff664ac7"/>
    <hyperlink ref="A49" r:id="Rdf4d3b6c374c4c2f"/>
    <hyperlink ref="E49" r:id="Ra5b4b488dfcc4bdd"/>
    <hyperlink ref="S49" r:id="R8f71c91bad9c4d8f"/>
    <hyperlink ref="V49" r:id="Rafdc9ecf53244dc4"/>
    <hyperlink ref="A50" r:id="Rf1bf7dfca93a4cb2"/>
    <hyperlink ref="E50" r:id="Raebe0752097c41c4"/>
    <hyperlink ref="S50" r:id="Rd9394177acca4e3d"/>
    <hyperlink ref="V50" r:id="Rbff845eea55647e9"/>
    <hyperlink ref="A51" r:id="R4a402e2100004eb9"/>
    <hyperlink ref="E51" r:id="Rf832d65cc5144236"/>
    <hyperlink ref="S51" r:id="Rad5eac4fe4bd498c"/>
    <hyperlink ref="V51" r:id="R25b8bbd836aa4c46"/>
    <hyperlink ref="A52" r:id="R145de44522fe4c16"/>
    <hyperlink ref="E52" r:id="R4c3844fa44534df3"/>
    <hyperlink ref="R52" r:id="Ra4563cd5d4ce486d"/>
    <hyperlink ref="V52" r:id="Rbc0c31a17670433e"/>
    <hyperlink ref="A53" r:id="Rffe788b778404f3b"/>
    <hyperlink ref="E53" r:id="Rbbc4cbb733a647c3"/>
    <hyperlink ref="Q53" r:id="R79daafff066749c2"/>
    <hyperlink ref="R53" r:id="Rfd4b05bbd2aa46c7"/>
    <hyperlink ref="S53" r:id="R844381d016e5402e"/>
    <hyperlink ref="V53" r:id="Ra5dd5ab019fe470e"/>
    <hyperlink ref="A54" r:id="Rf6090f056cba440d"/>
    <hyperlink ref="E54" r:id="R6995db5d174b403e"/>
    <hyperlink ref="R54" r:id="R21bf62cd11424086"/>
    <hyperlink ref="A55" r:id="R46e2d46fa71b409a"/>
    <hyperlink ref="E55" r:id="R7d0b7b31ac1d4ffb"/>
    <hyperlink ref="Q55" r:id="Rdfd910e9537244bd"/>
    <hyperlink ref="R55" r:id="R8e7a7f5504c74af9"/>
    <hyperlink ref="S55" r:id="R89ee489ec7654075"/>
    <hyperlink ref="V55" r:id="Rd816daf63e4c4d1b"/>
    <hyperlink ref="A56" r:id="Re607479c6d084d20"/>
    <hyperlink ref="E56" r:id="R33c2d92060b84ce6"/>
    <hyperlink ref="R56" r:id="R688b5e2977154ea7"/>
    <hyperlink ref="V56" r:id="R92643f18a9114c8b"/>
    <hyperlink ref="A57" r:id="Rca6cef7bc3f242c8"/>
    <hyperlink ref="E57" r:id="R16b4dfe213c443be"/>
    <hyperlink ref="R57" r:id="R64ef2f7045b147bf"/>
    <hyperlink ref="A58" r:id="R4ad4875401484aa5"/>
    <hyperlink ref="E58" r:id="R3240652a4cf644c7"/>
    <hyperlink ref="Q58" r:id="Re01542d9178c4989"/>
    <hyperlink ref="S58" r:id="R9bdc2a411e8344a6"/>
    <hyperlink ref="V58" r:id="R84c6751e8f2a4da9"/>
    <hyperlink ref="A59" r:id="R9d37eadd9ef84242"/>
    <hyperlink ref="E59" r:id="R94ce744cce284d92"/>
    <hyperlink ref="Q59" r:id="Re18549bde7e343de"/>
    <hyperlink ref="R59" r:id="R9d99663b53c84a92"/>
    <hyperlink ref="S59" r:id="R5ae130c9c57d4cca"/>
    <hyperlink ref="V59" r:id="Rbebb42b4928243e8"/>
    <hyperlink ref="A60" r:id="R8b829f095adc4577"/>
    <hyperlink ref="E60" r:id="Ra289587bc4d147a0"/>
    <hyperlink ref="Q60" r:id="Rf974d9fb1e6a4643"/>
    <hyperlink ref="S60" r:id="R340bfd79d55641ac"/>
    <hyperlink ref="V60" r:id="R170f56fbbeb64211"/>
    <hyperlink ref="A61" r:id="R7b22e0f8da294baf"/>
    <hyperlink ref="E61" r:id="R8453127b340c41db"/>
    <hyperlink ref="V61" r:id="Rcefc8a7f07ab48da"/>
    <hyperlink ref="A62" r:id="R5db060e4fa624437"/>
    <hyperlink ref="E62" r:id="R3cd6f78d039e4575"/>
    <hyperlink ref="Q62" r:id="R06f1153c0ad24c75"/>
    <hyperlink ref="R62" r:id="R42c80a9c1b7f4e71"/>
    <hyperlink ref="S62" r:id="R605bdc8bb02242b4"/>
    <hyperlink ref="V62" r:id="Re1a48f2c7ee6404f"/>
    <hyperlink ref="A63" r:id="Rabdfa2c5b0f04b74"/>
    <hyperlink ref="E63" r:id="Refa3405e4c124e4b"/>
    <hyperlink ref="Q63" r:id="Re007537b12b74f95"/>
    <hyperlink ref="R63" r:id="R37b70acd4b4249a5"/>
    <hyperlink ref="S63" r:id="R481ad5b143324438"/>
    <hyperlink ref="V63" r:id="R6c030b09a6a34542"/>
    <hyperlink ref="A64" r:id="Rfd902d583d7348a4"/>
    <hyperlink ref="E64" r:id="Rc7f7010641af4077"/>
    <hyperlink ref="V64" r:id="R77cdcea14bbf48a4"/>
    <hyperlink ref="A65" r:id="Ra2b1f50c63294bd0"/>
    <hyperlink ref="E65" r:id="R3e9421eeb16b4950"/>
    <hyperlink ref="V65" r:id="R1b176ccb8f254239"/>
    <hyperlink ref="A66" r:id="R4ca9dc7e38844233"/>
    <hyperlink ref="E66" r:id="R2a8dc7e5dc0d4992"/>
    <hyperlink ref="R66" r:id="R8e772aaeab794b5b"/>
    <hyperlink ref="A67" r:id="R0b6e03fdeb164823"/>
    <hyperlink ref="E67" r:id="Rf90d0daab49b46fc"/>
    <hyperlink ref="R67" r:id="R4f8b73cec5604868"/>
    <hyperlink ref="A68" r:id="Rc2f602a2e3604f5f"/>
    <hyperlink ref="E68" r:id="R46152ce97b1d4b06"/>
    <hyperlink ref="R68" r:id="R1aa3ccc67ee7404e"/>
    <hyperlink ref="A69" r:id="Rc295d573ccf54a13"/>
    <hyperlink ref="E69" r:id="R4e176d4dc06644cf"/>
    <hyperlink ref="R69" r:id="R02c8c6edbba24cbc"/>
    <hyperlink ref="A70" r:id="Raa837d1d7ca448dd"/>
    <hyperlink ref="E70" r:id="R192866fc6c804739"/>
    <hyperlink ref="A71" r:id="R40657614a39349d7"/>
    <hyperlink ref="E71" r:id="R6f2f86d9d5f24ee6"/>
    <hyperlink ref="Q71" r:id="R42cf483c138c44d9"/>
    <hyperlink ref="A72" r:id="R01c9e65a1b124644"/>
    <hyperlink ref="E72" r:id="R4cce10ae47644edd"/>
    <hyperlink ref="A73" r:id="Re742733b78374d22"/>
    <hyperlink ref="E73" r:id="Rdd496193789346bf"/>
    <hyperlink ref="Q73" r:id="Rc8c909c2d1344bcc"/>
    <hyperlink ref="A74" r:id="R8502b1221dc84968"/>
    <hyperlink ref="E74" r:id="R34d34eda945b4f7d"/>
    <hyperlink ref="Q74" r:id="R48a144d12a1648f9"/>
    <hyperlink ref="R74" r:id="Rb334662df3b14506"/>
    <hyperlink ref="A75" r:id="R48fab4a089134140"/>
    <hyperlink ref="E75" r:id="Rbb9bcc962aee4b61"/>
    <hyperlink ref="R75" r:id="R08354868ad7b4bc8"/>
    <hyperlink ref="A76" r:id="R9299cbd3fae44123"/>
    <hyperlink ref="E76" r:id="Rc6d8af9aeee14f3e"/>
    <hyperlink ref="Q76" r:id="Rcc9b20f414f44173"/>
    <hyperlink ref="R76" r:id="R2625bdafcba34a3a"/>
    <hyperlink ref="S76" r:id="Rf8d1e4edee794f25"/>
    <hyperlink ref="V76" r:id="R13578480aa2b481a"/>
    <hyperlink ref="A77" r:id="Rad7ca5cb3e7f42ed"/>
    <hyperlink ref="E77" r:id="Rf7d0cca597884b46"/>
    <hyperlink ref="Q77" r:id="R2f08969dd7284f4f"/>
    <hyperlink ref="R77" r:id="R3083d1c535a34219"/>
    <hyperlink ref="S77" r:id="R1eb538eee8034cb1"/>
    <hyperlink ref="V77" r:id="R26905d3a1c514714"/>
    <hyperlink ref="A78" r:id="R16697d5b91d34c83"/>
    <hyperlink ref="E78" r:id="R540c31096c2f45c7"/>
    <hyperlink ref="Q78" r:id="R07e2f6a3ba8841de"/>
    <hyperlink ref="R78" r:id="Ra88f86b094b54c5f"/>
    <hyperlink ref="S78" r:id="Re932ef3e79864513"/>
    <hyperlink ref="V78" r:id="R4ae864bb7af0457d"/>
    <hyperlink ref="A79" r:id="Raa25891ca8764c8a"/>
    <hyperlink ref="E79" r:id="R12014c5a95ab4ada"/>
    <hyperlink ref="Q79" r:id="R424076f7c6ca43e0"/>
    <hyperlink ref="S79" r:id="Rd23f40ed829d4209"/>
    <hyperlink ref="V79" r:id="R7410ee407bdf4484"/>
    <hyperlink ref="A80" r:id="R2bb3024a8e26405a"/>
    <hyperlink ref="E80" r:id="R5c2d3919d2384798"/>
    <hyperlink ref="Q80" r:id="R3f5996e1052543c1"/>
    <hyperlink ref="R80" r:id="R3856d274fa05450c"/>
    <hyperlink ref="S80" r:id="R2890cc5503624220"/>
    <hyperlink ref="V80" r:id="Red493c0730f444d2"/>
    <hyperlink ref="A81" r:id="Recd3cb3213624525"/>
    <hyperlink ref="E81" r:id="R8a44626b3bd84934"/>
    <hyperlink ref="R81" r:id="Ra275de8cb5524bec"/>
    <hyperlink ref="V81" r:id="R4319be6b443e4a6d"/>
    <hyperlink ref="A82" r:id="Rb541cfb075e942be"/>
    <hyperlink ref="E82" r:id="R76ed5ef9cf3d4617"/>
    <hyperlink ref="Q82" r:id="R4345b06c59cb435a"/>
    <hyperlink ref="S82" r:id="R7aa5efd4c16d4154"/>
    <hyperlink ref="V82" r:id="Ref79537568314e87"/>
    <hyperlink ref="A83" r:id="R02e05b002bcc4063"/>
    <hyperlink ref="E83" r:id="R84bc742f1bbf4121"/>
    <hyperlink ref="Q83" r:id="Ra52f390b77a34be2"/>
    <hyperlink ref="S83" r:id="Re7ff912347534f9d"/>
    <hyperlink ref="V83" r:id="Re1794b10350240a3"/>
    <hyperlink ref="E84" r:id="R164292474e4c4dd6"/>
    <hyperlink ref="S84" r:id="R8d655bd8f5784a66"/>
    <hyperlink ref="T84" r:id="R7d8bc510225d47fb"/>
    <hyperlink ref="V84" r:id="R707d6e0b6c094c05"/>
    <hyperlink ref="A85" r:id="R124fc9864f484716"/>
    <hyperlink ref="E85" r:id="R4f317ef171e641d4"/>
    <hyperlink ref="S85" r:id="Rf73683f8b1864622"/>
    <hyperlink ref="V85" r:id="R6c52dd0ba04e4240"/>
    <hyperlink ref="A86" r:id="Re33b0dfc9fca4c0b"/>
    <hyperlink ref="E86" r:id="R4e62f37195c44da0"/>
    <hyperlink ref="S86" r:id="R54c08c47d7da43a0"/>
    <hyperlink ref="V86" r:id="R31e7a2bc92b44fd7"/>
    <hyperlink ref="A87" r:id="Ra01c6c01d0004e6d"/>
    <hyperlink ref="E87" r:id="R39f2fda4855d44b0"/>
    <hyperlink ref="S87" r:id="Re6dbb65492794767"/>
    <hyperlink ref="V87" r:id="R111f3a434af146f8"/>
    <hyperlink ref="A88" r:id="R37b55d286f36407a"/>
    <hyperlink ref="E88" r:id="Rb2c1f545a34840ef"/>
    <hyperlink ref="Q88" r:id="R1b2816defaa64e0f"/>
    <hyperlink ref="R88" r:id="R2cbbd0063cb946dc"/>
    <hyperlink ref="S88" r:id="R71f0797e2ac74d36"/>
    <hyperlink ref="V88" r:id="R8254b018ddf3417f"/>
    <hyperlink ref="A89" r:id="Rfd874cfed59c484c"/>
    <hyperlink ref="E89" r:id="R5fc87864840d4ec2"/>
    <hyperlink ref="V89" r:id="Rba0aec733bdc424e"/>
    <hyperlink ref="A90" r:id="R891e8672f7094e46"/>
    <hyperlink ref="E90" r:id="Rd6af09e8732843d4"/>
    <hyperlink ref="R90" r:id="R98280eea1c554430"/>
    <hyperlink ref="V90" r:id="Rc35c591cd01f46c1"/>
    <hyperlink ref="A91" r:id="Rd94881bc5c5f4b96"/>
    <hyperlink ref="E91" r:id="R5688f0f95db04f8a"/>
    <hyperlink ref="R91" r:id="R1fd33bd2aa464c7a"/>
    <hyperlink ref="V91" r:id="R0a5ca4b7255b4e64"/>
    <hyperlink ref="A92" r:id="R955c1967b617445d"/>
    <hyperlink ref="E92" r:id="R986bdb8ed41b4152"/>
    <hyperlink ref="R92" r:id="R6e36b4312dab4de8"/>
    <hyperlink ref="V92" r:id="Rdf6474f202fc4b34"/>
    <hyperlink ref="A93" r:id="Rb03d46ce5d574123"/>
    <hyperlink ref="E93" r:id="Reedb0f76ada64849"/>
    <hyperlink ref="R93" r:id="Re79c291bc6564969"/>
    <hyperlink ref="V93" r:id="R75b7297289c8434c"/>
    <hyperlink ref="A94" r:id="Re5165e3f021f4ba0"/>
    <hyperlink ref="E94" r:id="R5ac9947dbdc44f43"/>
    <hyperlink ref="Q94" r:id="Rd5d25cf749504ebf"/>
    <hyperlink ref="R94" r:id="R5def74063e234d49"/>
    <hyperlink ref="S94" r:id="R5b4baec770b047ad"/>
    <hyperlink ref="V94" r:id="Re5a8d3256fb44b8d"/>
    <hyperlink ref="A95" r:id="R84ec485c2faf420d"/>
    <hyperlink ref="E95" r:id="R293bc602d62441cd"/>
    <hyperlink ref="Q95" r:id="Rf0698e4f323f4f39"/>
    <hyperlink ref="R95" r:id="Rdba2d9aecc324d53"/>
    <hyperlink ref="S95" r:id="R7d9c4abf11f44577"/>
    <hyperlink ref="V95" r:id="Rbd74dc24079a42fe"/>
    <hyperlink ref="A96" r:id="R3f8bd647f7314bd9"/>
    <hyperlink ref="E96" r:id="Re8240a7be37f49fb"/>
    <hyperlink ref="S96" r:id="R6959b1cadd5e48e1"/>
    <hyperlink ref="T96" r:id="Rae3b6b6ccc364ee4"/>
    <hyperlink ref="V96" r:id="R1f77c4b9f949401e"/>
    <hyperlink ref="A97" r:id="R014ab7deff89446e"/>
    <hyperlink ref="E97" r:id="R20d21a0aad0747d8"/>
    <hyperlink ref="R97" r:id="Rcc32e0991c834c00"/>
    <hyperlink ref="S97" r:id="Rc5ed873775964ce6"/>
    <hyperlink ref="T97" r:id="R210ff308010f4b56"/>
    <hyperlink ref="V97" r:id="R681c8de0eb00462e"/>
    <hyperlink ref="A98" r:id="Race22c8c457b4f88"/>
    <hyperlink ref="E98" r:id="Rd63bdb201a054d07"/>
    <hyperlink ref="S98" r:id="R42ae9f26e9094f2b"/>
    <hyperlink ref="T98" r:id="Rdbc6a6e60bd04a7b"/>
    <hyperlink ref="V98" r:id="R25315d2041844a94"/>
    <hyperlink ref="A99" r:id="R278f633ba0d74210"/>
    <hyperlink ref="E99" r:id="R95bfa17aaf23408d"/>
    <hyperlink ref="S99" r:id="R701fefac772b41ad"/>
    <hyperlink ref="T99" r:id="R3010be7aa6994750"/>
    <hyperlink ref="V99" r:id="R309cde937a844ed5"/>
    <hyperlink ref="A100" r:id="Rfdbf084ceda34fd3"/>
    <hyperlink ref="E100" r:id="R649032296a7e4488"/>
    <hyperlink ref="S100" r:id="R2e40627f0c044fcd"/>
    <hyperlink ref="V100" r:id="R845c062944194544"/>
    <hyperlink ref="A101" r:id="R4459d52007974d4f"/>
    <hyperlink ref="E101" r:id="Rdc03136740ea44fe"/>
    <hyperlink ref="S101" r:id="R9aebab4f18e249e1"/>
    <hyperlink ref="V101" r:id="R1cec422014fb4657"/>
    <hyperlink ref="A102" r:id="R7fafd3171d734da5"/>
    <hyperlink ref="E102" r:id="R0c42238d77314192"/>
    <hyperlink ref="S102" r:id="R900575c78e7f4368"/>
    <hyperlink ref="V102" r:id="R0aeef26ff3ab4349"/>
    <hyperlink ref="A103" r:id="R49a55763549c4635"/>
    <hyperlink ref="E103" r:id="R7f6fe7ea035741bd"/>
    <hyperlink ref="R103" r:id="R0d59b171c4e84bbf"/>
    <hyperlink ref="S103" r:id="R3bc75973ef374d4c"/>
    <hyperlink ref="V103" r:id="Rc170c72f631e48f5"/>
    <hyperlink ref="A104" r:id="R430ef9c9e84b4a13"/>
    <hyperlink ref="E104" r:id="Rb835658924fe433a"/>
    <hyperlink ref="Q104" r:id="R68be9f561d2f493c"/>
    <hyperlink ref="R104" r:id="Re6776f95f0f94ec4"/>
    <hyperlink ref="S104" r:id="R2693978bb621451a"/>
    <hyperlink ref="T104" r:id="Rad17698dab444f6f"/>
    <hyperlink ref="V104" r:id="R9adb58a52a4349bc"/>
    <hyperlink ref="A105" r:id="Rba5c3afffbe647c1"/>
    <hyperlink ref="E105" r:id="R5c26948dd90f439c"/>
    <hyperlink ref="Q105" r:id="R81cc01eb3f154359"/>
    <hyperlink ref="A106" r:id="R92c88ef491ff4022"/>
    <hyperlink ref="E106" r:id="Ra2ff64f1982749b9"/>
    <hyperlink ref="Q106" r:id="R9b2eb2751c334252"/>
    <hyperlink ref="A107" r:id="R9ffbb0c8c18d4537"/>
    <hyperlink ref="E107" r:id="Rf7fb37757fa542b7"/>
    <hyperlink ref="R107" r:id="R182c19ba468147e6"/>
    <hyperlink ref="A108" r:id="Rd41f2e606fb040fb"/>
    <hyperlink ref="E108" r:id="R4383f64668894c9b"/>
    <hyperlink ref="Q108" r:id="R8139219bf856425f"/>
    <hyperlink ref="A109" r:id="Reda66ef886b746ba"/>
    <hyperlink ref="E109" r:id="R6eb3ba2a4ca14150"/>
    <hyperlink ref="Q109" r:id="R113903f3994b43a9"/>
    <hyperlink ref="A110" r:id="R81c06570b9254056"/>
    <hyperlink ref="E110" r:id="R72b799fcdb2b408a"/>
    <hyperlink ref="S110" r:id="Rbe7fd3ba72614f53"/>
    <hyperlink ref="T110" r:id="R628ad1c051e84329"/>
    <hyperlink ref="V110" r:id="R37bf2829b6ac40fb"/>
    <hyperlink ref="A111" r:id="Rd537e4dd55b045f3"/>
    <hyperlink ref="E111" r:id="R91771ac813d743a1"/>
    <hyperlink ref="Q111" r:id="R061af8ecc9604080"/>
    <hyperlink ref="A112" r:id="Rd9201028d8a94a3f"/>
    <hyperlink ref="E112" r:id="R8ec18a426b384aa2"/>
    <hyperlink ref="Q112" r:id="R63fdc9a305e44d8a"/>
    <hyperlink ref="A113" r:id="Rdcaf1cb1b37c459b"/>
    <hyperlink ref="E113" r:id="R40e13913a26d4e2d"/>
    <hyperlink ref="S113" r:id="Rf4a6d670b3c545b9"/>
    <hyperlink ref="V113" r:id="R81f1973d6b454b0f"/>
    <hyperlink ref="A114" r:id="Rb740dca4e5704658"/>
    <hyperlink ref="E114" r:id="Rd5f251fc11ac49ec"/>
    <hyperlink ref="R114" r:id="R9ab5eb71ad874ef7"/>
    <hyperlink ref="S114" r:id="R2c434c2c0e3b4147"/>
    <hyperlink ref="V114" r:id="R5be51272de0f4510"/>
    <hyperlink ref="A115" r:id="Rf1d6d3d600da4f61"/>
    <hyperlink ref="E115" r:id="Rfe5c9d6afddf4b97"/>
    <hyperlink ref="R115" r:id="Rffd6567448fd47bc"/>
    <hyperlink ref="S115" r:id="R09f17fe86a2d4343"/>
    <hyperlink ref="V115" r:id="R1c6ff6615a0c4313"/>
    <hyperlink ref="A116" r:id="R05aea13fb2354477"/>
    <hyperlink ref="E116" r:id="Re0857d89248b48e1"/>
    <hyperlink ref="R116" r:id="R2f0033c524604929"/>
    <hyperlink ref="S116" r:id="R14fb503584d14807"/>
    <hyperlink ref="V116" r:id="Rbe501adbe9924c71"/>
    <hyperlink ref="A117" r:id="R6bebae7955b84b3e"/>
    <hyperlink ref="E117" r:id="Rdf67653ae185470f"/>
    <hyperlink ref="R117" r:id="Rbeb4a4d69c734d2f"/>
    <hyperlink ref="S117" r:id="R3ef9c3e939544f58"/>
    <hyperlink ref="V117" r:id="Rc63bc81a15d744d4"/>
    <hyperlink ref="A118" r:id="Rd36cb8239f1a4848"/>
    <hyperlink ref="E118" r:id="R8e5c8e54f8a94adf"/>
    <hyperlink ref="R118" r:id="Racfafb3eb4ce4320"/>
    <hyperlink ref="S118" r:id="Rdcbc388b87b548c6"/>
    <hyperlink ref="V118" r:id="R14526d116010454d"/>
    <hyperlink ref="A119" r:id="R01697e2ef0de4ee0"/>
    <hyperlink ref="E119" r:id="Rdb55294105854212"/>
    <hyperlink ref="S119" r:id="R23f33e7d48474b57"/>
    <hyperlink ref="T119" r:id="R64becc24e0094fcb"/>
    <hyperlink ref="V119" r:id="R300571fdb1744634"/>
    <hyperlink ref="A120" r:id="R01fe145659984b51"/>
    <hyperlink ref="E120" r:id="R87fde5c3a8f14bc4"/>
    <hyperlink ref="R120" r:id="R20894edcb9ce4688"/>
    <hyperlink ref="S120" r:id="R38059bf8397747fc"/>
    <hyperlink ref="V120" r:id="Ra8a0b51e6feb4a94"/>
    <hyperlink ref="A121" r:id="R3203da49e79745e2"/>
    <hyperlink ref="E121" r:id="R5f0a3dc354e745c8"/>
    <hyperlink ref="S121" r:id="Recd3037394c94620"/>
    <hyperlink ref="V121" r:id="R99a1a43a4a594991"/>
    <hyperlink ref="A122" r:id="R10cd31fe762f4757"/>
    <hyperlink ref="E122" r:id="Rb0dee65135b440df"/>
    <hyperlink ref="S122" r:id="R2db7d1ca4a754183"/>
    <hyperlink ref="V122" r:id="R3d5647d9193145f3"/>
    <hyperlink ref="A123" r:id="R2d9d7ffc2e394338"/>
    <hyperlink ref="E123" r:id="Rcab513f681144290"/>
    <hyperlink ref="S123" r:id="R2fae8ba2eb49429a"/>
    <hyperlink ref="T123" r:id="R4acfa102f90141fb"/>
    <hyperlink ref="V123" r:id="R3c9a02b814fd473f"/>
    <hyperlink ref="A124" r:id="Rc0a63b16f4304c60"/>
    <hyperlink ref="E124" r:id="R1d59dff3dc80471b"/>
    <hyperlink ref="Q124" r:id="R1a5cc9e54676495f"/>
    <hyperlink ref="R124" r:id="R99fbdf6aaed34457"/>
    <hyperlink ref="S124" r:id="R3305419e16114fe3"/>
    <hyperlink ref="V124" r:id="R4f25749cfeee4a7c"/>
    <hyperlink ref="A125" r:id="Re6f39b305c664baf"/>
    <hyperlink ref="E125" r:id="R6eee0cc303f24704"/>
    <hyperlink ref="A126" r:id="R3c668ac2aab64c69"/>
    <hyperlink ref="E126" r:id="R5186733b76ce4fd0"/>
    <hyperlink ref="A127" r:id="R87f1e60a92514804"/>
    <hyperlink ref="E127" r:id="R0e4834479646488c"/>
    <hyperlink ref="S127" r:id="Rf2e6502b4a434010"/>
    <hyperlink ref="V127" r:id="R39cce9933066490f"/>
    <hyperlink ref="A128" r:id="R4504c18edf994340"/>
    <hyperlink ref="E128" r:id="Rdbde5ba7295a4887"/>
    <hyperlink ref="S128" r:id="Rcaa4e96dc1b64356"/>
    <hyperlink ref="T128" r:id="R1b5f01daaf5d42ec"/>
    <hyperlink ref="V128" r:id="R899bf9553abc4041"/>
    <hyperlink ref="A129" r:id="R57971d4c076e4ee7"/>
    <hyperlink ref="E129" r:id="R6abe934310f847ab"/>
    <hyperlink ref="A130" r:id="R85b3cff477194f74"/>
    <hyperlink ref="E130" r:id="R0142d13b46d1456e"/>
    <hyperlink ref="A131" r:id="Re3c4ea3e92054b48"/>
    <hyperlink ref="E131" r:id="R116262083b4d44de"/>
    <hyperlink ref="S131" r:id="R63ee5efee1c04a9a"/>
    <hyperlink ref="T131" r:id="R9a2f6b1aadfb4b8f"/>
    <hyperlink ref="V131" r:id="R1f1e8063892e410f"/>
    <hyperlink ref="A132" r:id="R031b8ee5189347fa"/>
    <hyperlink ref="E132" r:id="R185fb7d77f49437a"/>
    <hyperlink ref="Q132" r:id="R885d4e089e6148c4"/>
    <hyperlink ref="R132" r:id="Rfbddeac5a97a48a5"/>
    <hyperlink ref="A133" r:id="R7f23a74838574073"/>
    <hyperlink ref="E133" r:id="Rf7e311ca0b01420c"/>
    <hyperlink ref="Q133" r:id="R86275d79ad344d59"/>
    <hyperlink ref="R133" r:id="Reb6ace858d544279"/>
    <hyperlink ref="A134" r:id="Rc5e27b997b914f9b"/>
    <hyperlink ref="E134" r:id="Rbd5479db374e422b"/>
    <hyperlink ref="Q134" r:id="R66abf2a6cce840cf"/>
    <hyperlink ref="R134" r:id="Ra3d09a0d43264fb8"/>
    <hyperlink ref="A135" r:id="R2ad97b111b4d453d"/>
    <hyperlink ref="E135" r:id="Rc0ff50f8d605417f"/>
    <hyperlink ref="Q135" r:id="R38fe1be15df14bff"/>
    <hyperlink ref="A136" r:id="R558f900977104dcb"/>
    <hyperlink ref="E136" r:id="Rb6efd55dcf8b4b91"/>
    <hyperlink ref="Q136" r:id="Ra7b0a7b0b0194d25"/>
    <hyperlink ref="A137" r:id="R857afdbea81444bf"/>
    <hyperlink ref="E137" r:id="R8ac614422cc74ea6"/>
    <hyperlink ref="A138" r:id="Rfee62f9f337c4faa"/>
    <hyperlink ref="E138" r:id="Rab728dbc121a49fb"/>
    <hyperlink ref="A139" r:id="R05a4bd30b2574704"/>
    <hyperlink ref="E139" r:id="Rf0e29108330741ed"/>
    <hyperlink ref="Q139" r:id="R5846b8835b1448e0"/>
    <hyperlink ref="A140" r:id="Rc8eb4af462264bd6"/>
    <hyperlink ref="E140" r:id="R9a8ed1e9a3684afa"/>
    <hyperlink ref="Q140" r:id="R775e015dfff94790"/>
    <hyperlink ref="R140" r:id="R53d47f3197184b16"/>
    <hyperlink ref="A141" r:id="R9e4eb6f2de774102"/>
    <hyperlink ref="E141" r:id="R3aebb2b99c684c75"/>
    <hyperlink ref="R141" r:id="Rd338ef5c5d7f4aaa"/>
    <hyperlink ref="A142" r:id="R84ea6adab1de4e10"/>
    <hyperlink ref="E142" r:id="R239377c374e44c00"/>
    <hyperlink ref="R142" r:id="Refbd719f666e48d2"/>
    <hyperlink ref="A143" r:id="Reeaf23d17731422e"/>
    <hyperlink ref="E143" r:id="Re481c29fed584cf1"/>
    <hyperlink ref="Q143" r:id="Rc9cbac6b8b0a406a"/>
    <hyperlink ref="R143" r:id="R49745b2b9df64cca"/>
    <hyperlink ref="A144" r:id="R831576c8753e40a3"/>
    <hyperlink ref="E144" r:id="R132ca4653b6c4693"/>
    <hyperlink ref="Q144" r:id="Rdd57298dadf24c5f"/>
    <hyperlink ref="A145" r:id="R3aa111ebccfe4f27"/>
    <hyperlink ref="E145" r:id="Rfea885b824d34313"/>
    <hyperlink ref="Q145" r:id="R392b3a15b443496d"/>
    <hyperlink ref="R145" r:id="Rffcf39aea406428d"/>
    <hyperlink ref="A146" r:id="R0fa5b5c9e9264542"/>
    <hyperlink ref="E146" r:id="Rca00516c43514b98"/>
    <hyperlink ref="A147" r:id="R8277b8fe900b4830"/>
    <hyperlink ref="E147" r:id="R78de95ecd8724f39"/>
    <hyperlink ref="S147" r:id="Rc7439a9c3e4b41e1"/>
    <hyperlink ref="V147" r:id="R61a0be246b204f03"/>
    <hyperlink ref="A148" r:id="R4eece5432bbb4d24"/>
    <hyperlink ref="E148" r:id="R3642ad16e1cb4678"/>
    <hyperlink ref="A149" r:id="R5e8dd368412c41fe"/>
    <hyperlink ref="E149" r:id="Rf68a11ccdbf440e2"/>
    <hyperlink ref="A150" r:id="Rbebde9b6f16d40cd"/>
    <hyperlink ref="E150" r:id="R4f3bd2199de442c3"/>
    <hyperlink ref="Q150" r:id="Rccce8fea775845e4"/>
    <hyperlink ref="A151" r:id="R4b16febae28d4e9a"/>
    <hyperlink ref="E151" r:id="R5960c937be314e57"/>
    <hyperlink ref="Q151" r:id="R87292d6733be4273"/>
    <hyperlink ref="A152" r:id="Rb77ca97e0339444b"/>
    <hyperlink ref="E152" r:id="Rfafea5aee04b4984"/>
    <hyperlink ref="Q152" r:id="R326c1f57ea7f4415"/>
    <hyperlink ref="R152" r:id="R968bf8f273d044c5"/>
    <hyperlink ref="A153" r:id="Red83b87dff4345b7"/>
    <hyperlink ref="E153" r:id="R4774911cc8134dd6"/>
    <hyperlink ref="R153" r:id="R2cff21ceafa9435f"/>
    <hyperlink ref="A154" r:id="Rd5d0f7744fca46ce"/>
    <hyperlink ref="E154" r:id="Ra705609114e94872"/>
    <hyperlink ref="S154" r:id="R3b820fefdec64345"/>
    <hyperlink ref="V154" r:id="R6e241e7c554447d5"/>
    <hyperlink ref="A155" r:id="R4c124e9cd9344aac"/>
    <hyperlink ref="E155" r:id="R177c6d67e38a4816"/>
    <hyperlink ref="S155" r:id="R27940b5780da4140"/>
    <hyperlink ref="V155" r:id="Rdcd555dbf2af4808"/>
    <hyperlink ref="A156" r:id="Rae03f60b25b34b36"/>
    <hyperlink ref="E156" r:id="Rb533232d6bbd4e31"/>
    <hyperlink ref="S156" r:id="Rde813ceac08f40be"/>
    <hyperlink ref="V156" r:id="R2fbe83461c514ff2"/>
    <hyperlink ref="A157" r:id="R405a3cbc93604055"/>
    <hyperlink ref="E157" r:id="Ref137f3d2d734079"/>
    <hyperlink ref="S157" r:id="Reec9447180dc4499"/>
    <hyperlink ref="V157" r:id="R8147fa180d254f3c"/>
    <hyperlink ref="A158" r:id="Rf5ea219802a545a9"/>
    <hyperlink ref="E158" r:id="R49dc4296380048ef"/>
    <hyperlink ref="S158" r:id="Rf010042d02e342ae"/>
    <hyperlink ref="V158" r:id="Reba6c9bcc3704744"/>
    <hyperlink ref="A159" r:id="R8b4bd61e373d41bb"/>
    <hyperlink ref="E159" r:id="R5d5f65aaecda4a4e"/>
    <hyperlink ref="S159" r:id="Rd62cec7eb09040da"/>
    <hyperlink ref="T159" r:id="R0f291a4417714c6e"/>
    <hyperlink ref="V159" r:id="R6c80354e5d854389"/>
    <hyperlink ref="A160" r:id="R29fb93b09b7a4dd4"/>
    <hyperlink ref="E160" r:id="R7f66c1aeb697451e"/>
    <hyperlink ref="S160" r:id="R32a66dec4988410f"/>
    <hyperlink ref="T160" r:id="R797760a449bc4093"/>
    <hyperlink ref="V160" r:id="Rb383ff9588b84248"/>
    <hyperlink ref="A161" r:id="R3cc4bb7e15b64436"/>
    <hyperlink ref="E161" r:id="R39ce289681204d57"/>
    <hyperlink ref="A162" r:id="R7782077367ae4e52"/>
    <hyperlink ref="E162" r:id="R2a594e5f748349b2"/>
    <hyperlink ref="R162" r:id="Rc811e737793c45b2"/>
    <hyperlink ref="A163" r:id="R5832d1aa2a1b48f6"/>
    <hyperlink ref="E163" r:id="R0bc6672b18bd445d"/>
    <hyperlink ref="A164" r:id="R867d95ec3478428c"/>
    <hyperlink ref="E164" r:id="Rad9fcd37719c435c"/>
    <hyperlink ref="A165" r:id="Ra84cf050b3734fa2"/>
    <hyperlink ref="E165" r:id="R0a4811cde79e4f43"/>
    <hyperlink ref="A166" r:id="R65645ba2d5924f56"/>
    <hyperlink ref="E166" r:id="R3dd9a86cdc6d4a33"/>
    <hyperlink ref="A167" r:id="R111e722d45494a36"/>
    <hyperlink ref="E167" r:id="R98bfc3c832584490"/>
    <hyperlink ref="R167" r:id="R8d2d9f0474234db3"/>
    <hyperlink ref="E168" r:id="R509330e1bfb748c8"/>
    <hyperlink ref="A169" r:id="R9697fea860944324"/>
    <hyperlink ref="E169" r:id="Rdb42dd7b98af426a"/>
    <hyperlink ref="A170" r:id="Ra9dd064e560f4dfa"/>
    <hyperlink ref="E170" r:id="R3bd38647474d4770"/>
    <hyperlink ref="R170" r:id="R7c6583d1980241ab"/>
    <hyperlink ref="A171" r:id="R82bc535d6ff448b0"/>
    <hyperlink ref="E171" r:id="R08c46d00a600462a"/>
    <hyperlink ref="A172" r:id="R1c495407c7884931"/>
    <hyperlink ref="E172" r:id="R7e5b63418eac4473"/>
    <hyperlink ref="A173" r:id="Rd132f113649b4b8d"/>
    <hyperlink ref="E173" r:id="R303aa577047c4c5b"/>
    <hyperlink ref="A174" r:id="R0ca9499fb5a24b8a"/>
    <hyperlink ref="E174" r:id="R405fb015a6fd4db7"/>
    <hyperlink ref="A175" r:id="Rd38daaed3dac44f2"/>
    <hyperlink ref="E175" r:id="R1f94de4d51424cfd"/>
    <hyperlink ref="A176" r:id="Rd19e7ea45f7a414d"/>
    <hyperlink ref="E176" r:id="Rd977b1ed8a9a413a"/>
    <hyperlink ref="A177" r:id="R952eb0aaaeda4580"/>
    <hyperlink ref="E177" r:id="Raf57f283c0e14528"/>
    <hyperlink ref="A178" r:id="R18f036019dae43ea"/>
    <hyperlink ref="E178" r:id="Re923802242924c83"/>
    <hyperlink ref="A179" r:id="R576a044dcda847b9"/>
    <hyperlink ref="E179" r:id="R07923ce63ee84a0d"/>
    <hyperlink ref="A180" r:id="R5e06ad3da32940d4"/>
    <hyperlink ref="E180" r:id="R78bed72755084122"/>
    <hyperlink ref="E181" r:id="Rc5bd2831cbac40fa"/>
    <hyperlink ref="A182" r:id="R23b44ff66cb44bdc"/>
    <hyperlink ref="E182" r:id="R864593c74cba4831"/>
    <hyperlink ref="E183" r:id="Rad88b255543d435f"/>
    <hyperlink ref="A184" r:id="R3a114e7e170149c0"/>
    <hyperlink ref="E184" r:id="R73567ae2793148ce"/>
    <hyperlink ref="A185" r:id="R1b6d8322161545a7"/>
    <hyperlink ref="E185" r:id="Reffaf65e48314e0c"/>
    <hyperlink ref="Q185" r:id="R8ba9697079e04718"/>
    <hyperlink ref="A186" r:id="R3c69b07a45c4441f"/>
    <hyperlink ref="E186" r:id="Reb4f25f109854056"/>
    <hyperlink ref="R186" r:id="R9aa28b02c15d4e81"/>
    <hyperlink ref="E187" r:id="Rb4641576da3f4b36"/>
    <hyperlink ref="S187" r:id="R23aa61c773d2483f"/>
    <hyperlink ref="T187" r:id="Re359e96bc5cc4e7e"/>
    <hyperlink ref="V187" r:id="R3ed0a042c2714cd9"/>
    <hyperlink ref="A188" r:id="R28a2637847c94cc1"/>
    <hyperlink ref="E188" r:id="R37d2c2e19b5c4d95"/>
    <hyperlink ref="S188" r:id="R453545378a7c4b5f"/>
    <hyperlink ref="V188" r:id="Rfddc0fc6ef1246f7"/>
    <hyperlink ref="E189" r:id="R61d6a86732864eaa"/>
    <hyperlink ref="S189" r:id="Re876d5496cc64f53"/>
    <hyperlink ref="T189" r:id="R45ba785b244b4f67"/>
    <hyperlink ref="V189" r:id="R93dbcd01cb5f45f7"/>
    <hyperlink ref="A190" r:id="Rfedc01737653448b"/>
    <hyperlink ref="E190" r:id="Re4f61013dfad4f59"/>
    <hyperlink ref="S190" r:id="R73100f1ee2fb492f"/>
    <hyperlink ref="V190" r:id="R39c2cb9dfde94b01"/>
    <hyperlink ref="E191" r:id="Racf5a8f1e88841ea"/>
    <hyperlink ref="S191" r:id="R6ebea9e3fe67444b"/>
    <hyperlink ref="T191" r:id="R5615c436f2d94650"/>
    <hyperlink ref="V191" r:id="R46bb94fd3c464972"/>
    <hyperlink ref="A192" r:id="Rc2c9c3008ed04bd8"/>
    <hyperlink ref="E192" r:id="Re44088dc57cc40f6"/>
    <hyperlink ref="S192" r:id="R6cc5e497394844f6"/>
    <hyperlink ref="V192" r:id="Rc7f340526b024849"/>
    <hyperlink ref="E193" r:id="R13c6f1202e684c65"/>
    <hyperlink ref="S193" r:id="R3da9af3de43a4a39"/>
    <hyperlink ref="T193" r:id="R18fe4354f71240c1"/>
    <hyperlink ref="V193" r:id="R1d4638cf90674a13"/>
    <hyperlink ref="E194" r:id="R097d206998984911"/>
    <hyperlink ref="S194" r:id="Rcee3b7b0403d4d7c"/>
    <hyperlink ref="T194" r:id="R76ffe5513d074e37"/>
    <hyperlink ref="V194" r:id="Rec967706360c4f7a"/>
    <hyperlink ref="E195" r:id="R63c1e436a8154588"/>
    <hyperlink ref="S195" r:id="Rab9a988cf1904d21"/>
    <hyperlink ref="T195" r:id="R5b298825b1f04159"/>
    <hyperlink ref="V195" r:id="R3939419549294a48"/>
    <hyperlink ref="E196" r:id="R5cb5341d5a3f4a91"/>
    <hyperlink ref="S196" r:id="Rce46c559488c4624"/>
    <hyperlink ref="T196" r:id="Rbc1fadc29fec4388"/>
    <hyperlink ref="V196" r:id="Rf0442a0e75b04b03"/>
    <hyperlink ref="A197" r:id="Rbf694e27db2b49f3"/>
    <hyperlink ref="E197" r:id="R7f0a81a9ddd24683"/>
    <hyperlink ref="S197" r:id="R95817e18bd114475"/>
    <hyperlink ref="V197" r:id="R50be176a06524a72"/>
    <hyperlink ref="E198" r:id="R4b1de27ae2b74fbe"/>
    <hyperlink ref="S198" r:id="Rbed3b621e5c84b8b"/>
    <hyperlink ref="V198" r:id="Rcdedc07d6cfd4bdd"/>
    <hyperlink ref="A199" r:id="R5d76dda8eeb342a3"/>
    <hyperlink ref="E199" r:id="R69cd282fcfdc45e4"/>
    <hyperlink ref="S199" r:id="Rcb1e7d334d4d4c79"/>
    <hyperlink ref="V199" r:id="R727bda4a29854ebe"/>
    <hyperlink ref="E200" r:id="Ra03905ba41294e75"/>
    <hyperlink ref="S200" r:id="R568dde0c882448d1"/>
    <hyperlink ref="T200" r:id="R3bd350608df24c90"/>
    <hyperlink ref="V200" r:id="R5fe73825ee644a7b"/>
    <hyperlink ref="E201" r:id="Reb4c4572b6284557"/>
    <hyperlink ref="S201" r:id="Rb6cfe47e14af4c01"/>
    <hyperlink ref="T201" r:id="R758ea89a4aa54d0d"/>
    <hyperlink ref="V201" r:id="R7c76b7b4cadf4174"/>
    <hyperlink ref="A202" r:id="R270f07a570b14df5"/>
    <hyperlink ref="E202" r:id="R68b5e7960ab34abb"/>
    <hyperlink ref="S202" r:id="R690f4be089bc45ff"/>
    <hyperlink ref="V202" r:id="R0fd51a6e816148cb"/>
    <hyperlink ref="A203" r:id="Rda733b2bb9614951"/>
    <hyperlink ref="E203" r:id="R59cb0fca8cd44486"/>
    <hyperlink ref="S203" r:id="Ra4b1610280de44a2"/>
    <hyperlink ref="V203" r:id="Rbb3e02286fa2463f"/>
    <hyperlink ref="A204" r:id="R661aa620f6e84773"/>
    <hyperlink ref="E204" r:id="Rfe4f67c7a9e3402d"/>
    <hyperlink ref="S204" r:id="Rb2fb32e18cfb4275"/>
    <hyperlink ref="V204" r:id="R7060fb8c3ad64573"/>
    <hyperlink ref="A205" r:id="Rd5c028acd9e64ed9"/>
    <hyperlink ref="E205" r:id="R2a6611f40c2d4193"/>
    <hyperlink ref="S205" r:id="R4aa5a9dcc6f14783"/>
    <hyperlink ref="V205" r:id="R3291279301fb4793"/>
    <hyperlink ref="A206" r:id="R55c7515d443143c4"/>
    <hyperlink ref="E206" r:id="R94a89e1ae39f4ebc"/>
    <hyperlink ref="S206" r:id="Rf7a08996fb354006"/>
    <hyperlink ref="V206" r:id="Rd60669a4fef14d56"/>
    <hyperlink ref="A207" r:id="Rbfdaba5adec54999"/>
    <hyperlink ref="E207" r:id="Rdb85385c50ce4b90"/>
    <hyperlink ref="S207" r:id="R17e69fb5700446a4"/>
    <hyperlink ref="V207" r:id="Rbe24f05679ca4ba2"/>
    <hyperlink ref="A208" r:id="Rd8a53816ce524a38"/>
    <hyperlink ref="E208" r:id="Red4f5ec479654f4e"/>
    <hyperlink ref="S208" r:id="Ra22531d5c154471d"/>
    <hyperlink ref="V208" r:id="R32cc9441d2e94f33"/>
    <hyperlink ref="A209" r:id="R1d62da70eca24a53"/>
    <hyperlink ref="E209" r:id="Rc310d8e413a7440f"/>
    <hyperlink ref="S209" r:id="R958e7e9b88b74d65"/>
    <hyperlink ref="V209" r:id="Rdbe865ff13c94b7a"/>
    <hyperlink ref="E210" r:id="R7b614b4266144f54"/>
    <hyperlink ref="S210" r:id="R0101025f5d254bcb"/>
    <hyperlink ref="T210" r:id="R17e7bf0d69684a7a"/>
    <hyperlink ref="V210" r:id="R3ef025ddf2a7462e"/>
    <hyperlink ref="A211" r:id="R68341bb12a1d4ce4"/>
    <hyperlink ref="E211" r:id="Ref9e01bf4a9d4fee"/>
    <hyperlink ref="A212" r:id="R588a87f739594aeb"/>
    <hyperlink ref="E212" r:id="Re44998b9023e4f91"/>
    <hyperlink ref="A213" r:id="Rf076923aeda0409c"/>
    <hyperlink ref="E213" r:id="R436a19445a544368"/>
    <hyperlink ref="A214" r:id="R74d8bae0598c4cc0"/>
    <hyperlink ref="E214" r:id="Rc698aabfa2db4e74"/>
    <hyperlink ref="R214" r:id="R659690b5d1f64095"/>
    <hyperlink ref="A215" r:id="R78a403d141594a7f"/>
    <hyperlink ref="E215" r:id="R6d84ab8174cf454a"/>
    <hyperlink ref="R215" r:id="R4f66ed12e71b43e9"/>
    <hyperlink ref="A216" r:id="R05a94809e0e54bba"/>
    <hyperlink ref="E216" r:id="R01050860bfe743de"/>
    <hyperlink ref="R216" r:id="Rbf067c6686ae46af"/>
    <hyperlink ref="A217" r:id="R794d9caf748d4a59"/>
    <hyperlink ref="E217" r:id="R0b92ab95277c4682"/>
    <hyperlink ref="A218" r:id="Rb25f5d775f3d44f4"/>
    <hyperlink ref="E218" r:id="R1224a21d354d4453"/>
    <hyperlink ref="S218" r:id="Rf5fea6ca94584dcc"/>
    <hyperlink ref="V218" r:id="Ra3a7bd34f1094dac"/>
    <hyperlink ref="A219" r:id="Rabd239b5186e423c"/>
    <hyperlink ref="E219" r:id="R2cb1b65971b54b3c"/>
    <hyperlink ref="S219" r:id="R109d48da17cd4f09"/>
    <hyperlink ref="T219" r:id="Rb677adfe3a8044b7"/>
    <hyperlink ref="V219" r:id="R5510745c1d7b41de"/>
    <hyperlink ref="A220" r:id="R5016b0bc37274990"/>
    <hyperlink ref="E220" r:id="Rc06b5416e1a142c0"/>
    <hyperlink ref="S220" r:id="R55619ebd8a5d4056"/>
    <hyperlink ref="T220" r:id="R63b275395c98493d"/>
    <hyperlink ref="V220" r:id="Rc72525315c854c29"/>
    <hyperlink ref="A221" r:id="R63ad7dd2b81d4d8e"/>
    <hyperlink ref="E221" r:id="R5c101f8cc0824ac1"/>
    <hyperlink ref="S221" r:id="Rca95c10560ab4965"/>
    <hyperlink ref="T221" r:id="R99095e34cc4b4e3e"/>
    <hyperlink ref="V221" r:id="R1cdfe9339d7e49d1"/>
    <hyperlink ref="A222" r:id="R78120b398d0c47fe"/>
    <hyperlink ref="E222" r:id="R2343fe7fbb6440fd"/>
    <hyperlink ref="S222" r:id="Rb8c43a68e26f41ba"/>
    <hyperlink ref="T222" r:id="Rc12afa76dff44ffd"/>
    <hyperlink ref="V222" r:id="Ra5c6585a01374fcd"/>
    <hyperlink ref="A223" r:id="Rdf6bf2cdb9d84a86"/>
    <hyperlink ref="E223" r:id="R12703e4c4b9a4618"/>
    <hyperlink ref="S223" r:id="R19c0eadae7d94e4e"/>
    <hyperlink ref="T223" r:id="Rcf2c13d36ac54ba5"/>
    <hyperlink ref="V223" r:id="R344b5a56de4d4913"/>
    <hyperlink ref="A224" r:id="R9d6e630cec3f49b7"/>
    <hyperlink ref="E224" r:id="Rbef82d0f450d482b"/>
    <hyperlink ref="S224" r:id="Rf2f79168e9ab4417"/>
    <hyperlink ref="T224" r:id="R1eb0df3d24794c25"/>
    <hyperlink ref="V224" r:id="R9352d0654cac40cd"/>
    <hyperlink ref="A225" r:id="Rec1e8569c3c24e76"/>
    <hyperlink ref="E225" r:id="R2fbc58c18eab404d"/>
    <hyperlink ref="S225" r:id="Rb07ee9196fb6454f"/>
    <hyperlink ref="T225" r:id="Ra64532fd2745413c"/>
    <hyperlink ref="V225" r:id="R3627325514834718"/>
    <hyperlink ref="A226" r:id="R50431aebe9794fa8"/>
    <hyperlink ref="E226" r:id="R4bc543b1f8f0419b"/>
    <hyperlink ref="S226" r:id="Ra8fac069cf7648db"/>
    <hyperlink ref="T226" r:id="R322afc92fadb4e24"/>
    <hyperlink ref="V226" r:id="R43a24cb4e6334adc"/>
    <hyperlink ref="A227" r:id="Rc4a77b4cedd14523"/>
    <hyperlink ref="E227" r:id="R13f15720ab5e4190"/>
    <hyperlink ref="S227" r:id="R4baf5122b39c4c2a"/>
    <hyperlink ref="T227" r:id="R976b82690f494430"/>
    <hyperlink ref="V227" r:id="R4e17b8183c22409f"/>
    <hyperlink ref="A228" r:id="R42e784e21135436e"/>
    <hyperlink ref="E228" r:id="R96bd34ef8c0c49ec"/>
    <hyperlink ref="S228" r:id="R921430a64c3c4294"/>
    <hyperlink ref="T228" r:id="Rd82ce1bc538d4064"/>
    <hyperlink ref="V228" r:id="Rd09066010d104c8e"/>
    <hyperlink ref="A229" r:id="R085a8d61a69347b4"/>
    <hyperlink ref="E229" r:id="Rea7014221e1c4123"/>
    <hyperlink ref="S229" r:id="R95ade31a70db4e0f"/>
    <hyperlink ref="T229" r:id="Raeb638d08f654ef0"/>
    <hyperlink ref="V229" r:id="Rbbafcd4e8ccf48dc"/>
    <hyperlink ref="A230" r:id="Rc25b3b41cde34350"/>
    <hyperlink ref="E230" r:id="Rb2d4e4ab0e05447e"/>
    <hyperlink ref="S230" r:id="Rae28038f2c65487c"/>
    <hyperlink ref="V230" r:id="Rd1d0c0e2fa1c44e5"/>
    <hyperlink ref="A231" r:id="R8da4783e047b4491"/>
    <hyperlink ref="E231" r:id="R6ab22dc4f831423e"/>
    <hyperlink ref="R231" r:id="R3532213030354b8c"/>
    <hyperlink ref="S231" r:id="R97768f4eeda84038"/>
    <hyperlink ref="A232" r:id="R766e4cbc47d44250"/>
    <hyperlink ref="E232" r:id="Rb6169a114e7c415d"/>
    <hyperlink ref="S232" r:id="R10388670878b43eb"/>
    <hyperlink ref="E233" r:id="R110cfbf3d2ff45fb"/>
    <hyperlink ref="Q233" r:id="Ra0ee466b1b894663"/>
    <hyperlink ref="S233" r:id="R288e51cf4abe430e"/>
    <hyperlink ref="A234" r:id="R5b5c7f8a10cd4c41"/>
    <hyperlink ref="E234" r:id="Rb8db7bc9823348fe"/>
    <hyperlink ref="S234" r:id="Re5d350a51ee5448f"/>
    <hyperlink ref="A235" r:id="R63f0c180c6c94c8c"/>
    <hyperlink ref="E235" r:id="Rf5f06b086bca417b"/>
    <hyperlink ref="Q235" r:id="Ra3766e72f5294789"/>
    <hyperlink ref="R235" r:id="Rd7fa3d80292e40c6"/>
    <hyperlink ref="S235" r:id="Rd7a7351b6cd141eb"/>
    <hyperlink ref="A236" r:id="Rf9073a68b92a4d40"/>
    <hyperlink ref="E236" r:id="Rb0c57f7220a145ec"/>
    <hyperlink ref="Q236" r:id="Rba46e9b9f3274ef9"/>
    <hyperlink ref="R236" r:id="Re1a2938c8b934906"/>
    <hyperlink ref="S236" r:id="R670d2f7302a54b4c"/>
    <hyperlink ref="A237" r:id="R0c43c06b55d74337"/>
    <hyperlink ref="E237" r:id="Rd0e132084ff248c8"/>
    <hyperlink ref="S237" r:id="Ra763c187a47b45e9"/>
    <hyperlink ref="A238" r:id="R696361a5df7043ef"/>
    <hyperlink ref="E238" r:id="Re829c86188884105"/>
    <hyperlink ref="S238" r:id="Rd856b4b971e84211"/>
    <hyperlink ref="T238" r:id="R83892e25d47646ae"/>
    <hyperlink ref="V238" r:id="R88024432a083429d"/>
    <hyperlink ref="A239" r:id="R7e28e97025794ebe"/>
    <hyperlink ref="E239" r:id="R82c67586d586468b"/>
    <hyperlink ref="S239" r:id="R4beada9e3f944d0a"/>
    <hyperlink ref="T239" r:id="R93ac6b50e1e74a33"/>
    <hyperlink ref="V239" r:id="Rd6be7d7e2d9743bf"/>
    <hyperlink ref="A240" r:id="R970374f381fe4166"/>
    <hyperlink ref="E240" r:id="R2d152f7ee7694633"/>
    <hyperlink ref="S240" r:id="Ra8538530fcb4424d"/>
    <hyperlink ref="V240" r:id="R692e2c1b031b446f"/>
    <hyperlink ref="A241" r:id="R7be428ffe15f4bd7"/>
    <hyperlink ref="E241" r:id="R62810a9bf0ac41ad"/>
    <hyperlink ref="S241" r:id="R5bafb7fa397f40ec"/>
    <hyperlink ref="V241" r:id="Rfd4d8e9be6744b55"/>
    <hyperlink ref="A242" r:id="R853dd2aace694e0f"/>
    <hyperlink ref="E242" r:id="R86be3c64fab447a7"/>
    <hyperlink ref="S242" r:id="R09e718984e604053"/>
    <hyperlink ref="V242" r:id="R7f56bd08f20941a6"/>
    <hyperlink ref="A243" r:id="R8564cce66cf64226"/>
    <hyperlink ref="E243" r:id="R5818e1bdb8414577"/>
    <hyperlink ref="S243" r:id="R2943d48c10674b8c"/>
    <hyperlink ref="T243" r:id="R2e64cefc1be340d4"/>
    <hyperlink ref="V243" r:id="Rf9d7f21e4bb7443e"/>
    <hyperlink ref="A244" r:id="R84e7e75376494842"/>
    <hyperlink ref="E244" r:id="R69981308fbd34d45"/>
    <hyperlink ref="S244" r:id="R2393e2d948034798"/>
    <hyperlink ref="V244" r:id="R95592645c1ec45d4"/>
    <hyperlink ref="A245" r:id="R76895e4685a14493"/>
    <hyperlink ref="E245" r:id="R2de1cf713a6a4ba6"/>
    <hyperlink ref="R245" r:id="R6c1be12d1cb246c2"/>
    <hyperlink ref="S245" r:id="Re982f5bc8d2045e0"/>
    <hyperlink ref="V245" r:id="R5fe65d1bf3844545"/>
    <hyperlink ref="A246" r:id="Rf2707173574348d6"/>
    <hyperlink ref="E246" r:id="R538dc431e93d4af4"/>
    <hyperlink ref="R246" r:id="R0989dfda5151450a"/>
    <hyperlink ref="S246" r:id="R95d8d1d2bcc24446"/>
    <hyperlink ref="T246" r:id="Re2c072e0057e4623"/>
    <hyperlink ref="V246" r:id="R4789fd4535f8413f"/>
    <hyperlink ref="A247" r:id="Rb844088ccc7045b2"/>
    <hyperlink ref="E247" r:id="R1b72c86b9490453f"/>
    <hyperlink ref="S247" r:id="R08c1775262434c14"/>
    <hyperlink ref="V247" r:id="R0b8fd3786e3e4518"/>
    <hyperlink ref="E248" r:id="R6b5c4fb36f794d2b"/>
    <hyperlink ref="S248" r:id="R4f7b67a5d1594c67"/>
    <hyperlink ref="V248" r:id="R0dfefca138d146cd"/>
    <hyperlink ref="A249" r:id="Rae21a7577f1a474b"/>
    <hyperlink ref="E249" r:id="R39f9276382fe4ce0"/>
    <hyperlink ref="S249" r:id="Re8dbd2109c5944bc"/>
    <hyperlink ref="T249" r:id="Rc3ee589712e04004"/>
    <hyperlink ref="V249" r:id="Rf0d4988026634dec"/>
    <hyperlink ref="A250" r:id="R3a858613dd814bf9"/>
    <hyperlink ref="E250" r:id="Re52b737ae04c4c2f"/>
    <hyperlink ref="Q250" r:id="R0821a9471bab4f6f"/>
    <hyperlink ref="S250" r:id="R151e7b78cde34c89"/>
    <hyperlink ref="A251" r:id="R7a879cdfc0694482"/>
    <hyperlink ref="E251" r:id="R842de4fea24e467e"/>
    <hyperlink ref="S251" r:id="Rf55386b4d7d24571"/>
    <hyperlink ref="A252" r:id="R074f449410474845"/>
    <hyperlink ref="E252" r:id="R9249584a53b44494"/>
    <hyperlink ref="Q252" r:id="R8c4c1f29ba014f74"/>
    <hyperlink ref="S252" r:id="R882758b966c4459a"/>
    <hyperlink ref="A253" r:id="R971f4c52828e4c3e"/>
    <hyperlink ref="E253" r:id="Rc73469a884794b15"/>
    <hyperlink ref="S253" r:id="R29dc31bf707347fb"/>
    <hyperlink ref="T253" r:id="Rc9ffb6bc523f4db7"/>
    <hyperlink ref="V253" r:id="R26675e0ecc914b7c"/>
    <hyperlink ref="A254" r:id="R55d83fc9b53941b2"/>
    <hyperlink ref="E254" r:id="R006fd5b1473544de"/>
    <hyperlink ref="S254" r:id="R58b1873b6e014f9a"/>
    <hyperlink ref="T254" r:id="R3a268334bc1b4320"/>
    <hyperlink ref="V254" r:id="Re2556cb98eef41b0"/>
    <hyperlink ref="A255" r:id="R8a9b30a6fd144ae5"/>
    <hyperlink ref="E255" r:id="R6d73170661134065"/>
    <hyperlink ref="A256" r:id="R07856a891d514e29"/>
    <hyperlink ref="E256" r:id="R4053a3c3395542e3"/>
    <hyperlink ref="S256" r:id="R6f7cf138f2134029"/>
    <hyperlink ref="T256" r:id="Ra9dda9a171ff493c"/>
    <hyperlink ref="V256" r:id="R3900f347ba484cf6"/>
    <hyperlink ref="A257" r:id="R951473230ff94e47"/>
    <hyperlink ref="E257" r:id="R5c6921f18def41b4"/>
    <hyperlink ref="S257" r:id="R1deab82c91e94776"/>
    <hyperlink ref="V257" r:id="R0d7d63f56a414947"/>
    <hyperlink ref="A258" r:id="R4d0cf545a6b94040"/>
    <hyperlink ref="E258" r:id="R47a4ae704cad4fde"/>
    <hyperlink ref="S258" r:id="R286e254d7ebd4aad"/>
    <hyperlink ref="V258" r:id="R75e675ef81624a99"/>
    <hyperlink ref="A259" r:id="R32dec16a77334b25"/>
    <hyperlink ref="E259" r:id="R9329e638ee3e4f7a"/>
    <hyperlink ref="S259" r:id="Rd56dced74b414a7d"/>
    <hyperlink ref="V259" r:id="Rc134b88682f74c16"/>
    <hyperlink ref="A260" r:id="R4313d9b3015f4afc"/>
    <hyperlink ref="E260" r:id="Rdbc7dfe1d2be497b"/>
    <hyperlink ref="S260" r:id="Rea3b7af3b78a4e51"/>
    <hyperlink ref="V260" r:id="R21f7a805503b4214"/>
    <hyperlink ref="A261" r:id="R200299335ef64238"/>
    <hyperlink ref="E261" r:id="R035dd84e8b2e44cc"/>
    <hyperlink ref="S261" r:id="Rf5b3f5c336634389"/>
    <hyperlink ref="V261" r:id="R3552daf4b4fe405b"/>
    <hyperlink ref="A262" r:id="R7c8a803c2a0a4cc6"/>
    <hyperlink ref="E262" r:id="Re1fde0a78fc24f66"/>
    <hyperlink ref="S262" r:id="R7850e081a22a48c2"/>
    <hyperlink ref="V262" r:id="Rc968974926ea45ca"/>
    <hyperlink ref="A263" r:id="R285a96f8d68f4cf2"/>
    <hyperlink ref="E263" r:id="R59d18b23906e4d76"/>
    <hyperlink ref="S263" r:id="Rcec2fd9bde2c4c18"/>
    <hyperlink ref="V263" r:id="Ra6d4dd76aaa24c7e"/>
    <hyperlink ref="A264" r:id="Rb7cf443316844b0e"/>
    <hyperlink ref="E264" r:id="R90feb208492a4b6c"/>
    <hyperlink ref="S264" r:id="Rd758354ac2a242f0"/>
    <hyperlink ref="V264" r:id="Rd99d219ea8204ce2"/>
    <hyperlink ref="A265" r:id="R79f2053570864300"/>
    <hyperlink ref="E265" r:id="R763aee6cadc2400d"/>
    <hyperlink ref="S265" r:id="R9509ff60b84f4237"/>
    <hyperlink ref="V265" r:id="Rd7035e42b2b94e8f"/>
    <hyperlink ref="A266" r:id="R7ff0a7802013477b"/>
    <hyperlink ref="E266" r:id="R51d1a0f302714709"/>
    <hyperlink ref="S266" r:id="R46736d51690241f3"/>
    <hyperlink ref="V266" r:id="Rb851b121ed5e41c6"/>
    <hyperlink ref="A267" r:id="R91ba114a749a4d09"/>
    <hyperlink ref="E267" r:id="R4ab65c5bb52f4d48"/>
    <hyperlink ref="S267" r:id="R6509643248974e60"/>
    <hyperlink ref="V267" r:id="R9ef81f96083e403a"/>
    <hyperlink ref="A268" r:id="Re8b0883e0ed24e02"/>
    <hyperlink ref="E268" r:id="R8ec13c1c88794cb3"/>
    <hyperlink ref="S268" r:id="R10de41ebb62543fb"/>
    <hyperlink ref="V268" r:id="R3e0eafae07b645bb"/>
    <hyperlink ref="A269" r:id="R5f1bce26afa14050"/>
    <hyperlink ref="E269" r:id="Raa76de2bbdd64c71"/>
    <hyperlink ref="R269" r:id="R3abe133aebb64993"/>
    <hyperlink ref="S269" r:id="R93c16a3d90114862"/>
    <hyperlink ref="V269" r:id="R8f2b1b3e40e845b5"/>
    <hyperlink ref="A270" r:id="R6d0a03077f0e48fc"/>
    <hyperlink ref="E270" r:id="Rf38944579f4d4a71"/>
    <hyperlink ref="S270" r:id="Rae95ce1be51f4df0"/>
    <hyperlink ref="A271" r:id="Rffbdcba88c5d4ddc"/>
    <hyperlink ref="E271" r:id="Ra944041bff564a93"/>
    <hyperlink ref="R271" r:id="R677a7ec850b1476d"/>
    <hyperlink ref="S271" r:id="Rf05240580a074df0"/>
    <hyperlink ref="A272" r:id="R22af1a06751c47b0"/>
    <hyperlink ref="E272" r:id="Rde278a0504564177"/>
    <hyperlink ref="R272" r:id="Rdca39994c05b4428"/>
    <hyperlink ref="S272" r:id="Rfcdb6121548240df"/>
    <hyperlink ref="A273" r:id="R8a63ade503564ef4"/>
    <hyperlink ref="E273" r:id="R4ee431f3702e48e4"/>
    <hyperlink ref="S273" r:id="Rb94a349af0e44023"/>
    <hyperlink ref="A274" r:id="R33b61cb58d66475f"/>
    <hyperlink ref="E274" r:id="R841e83dcf4ef4933"/>
    <hyperlink ref="Q274" r:id="Rd9cc6911108045e4"/>
    <hyperlink ref="R274" r:id="R91319f3d3b9d43bf"/>
    <hyperlink ref="S274" r:id="R9cff34b5959f4324"/>
    <hyperlink ref="A275" r:id="R43077cf699534fbb"/>
    <hyperlink ref="E275" r:id="Rb03f4c0e115e49e6"/>
    <hyperlink ref="R275" r:id="Rd8a0fc6e6a4d49ce"/>
    <hyperlink ref="S275" r:id="Rb1cbe65b1f704185"/>
    <hyperlink ref="A276" r:id="Ra1209e1d3b7b43f0"/>
    <hyperlink ref="E276" r:id="Rfcb3787dedc04a7c"/>
    <hyperlink ref="S276" r:id="R5e93b030215c4d97"/>
    <hyperlink ref="T276" r:id="R14d18d0eec114817"/>
    <hyperlink ref="V276" r:id="R9dd48bbb410f4444"/>
    <hyperlink ref="A277" r:id="R925451b1f9b84b8c"/>
    <hyperlink ref="E277" r:id="R1f351ad6a79d4abf"/>
    <hyperlink ref="A278" r:id="R8ef5e06e65ad4501"/>
    <hyperlink ref="E278" r:id="Rb6945444a4d04763"/>
    <hyperlink ref="A279" r:id="R6025e09d52a34fb5"/>
    <hyperlink ref="E279" r:id="R8767d7ea82a845e2"/>
    <hyperlink ref="R279" r:id="R87faa70cfb1c44a5"/>
    <hyperlink ref="A280" r:id="Re68b7521a980459f"/>
    <hyperlink ref="E280" r:id="Rfa55a3a852a049ca"/>
    <hyperlink ref="R280" r:id="Ra0e2bd2543464e79"/>
    <hyperlink ref="A281" r:id="R1d8bc6f8d5394f51"/>
    <hyperlink ref="E281" r:id="Rafe18674274d4a2f"/>
    <hyperlink ref="R281" r:id="R3f815d0526c64b5d"/>
    <hyperlink ref="A282" r:id="R3c94b04b88d741df"/>
    <hyperlink ref="E282" r:id="Ra2cbc17911f447d8"/>
    <hyperlink ref="R282" r:id="R9dbe01508b584e7c"/>
    <hyperlink ref="A283" r:id="Re6038df4fcf64a54"/>
    <hyperlink ref="E283" r:id="Raa9dbcaf71a140ef"/>
    <hyperlink ref="R283" r:id="Rcffc190d7ea44552"/>
    <hyperlink ref="A284" r:id="Rb3cab45793854cce"/>
    <hyperlink ref="E284" r:id="R93db65d6fc204da3"/>
    <hyperlink ref="A285" r:id="Rc47d2282789b4cad"/>
    <hyperlink ref="E285" r:id="R1201daec755449d5"/>
    <hyperlink ref="A286" r:id="R67083a5fc6444d02"/>
    <hyperlink ref="E286" r:id="R995d93678eef47d5"/>
    <hyperlink ref="A287" r:id="R75d0299dd9ac4866"/>
    <hyperlink ref="E287" r:id="R9fd0588802bc4b74"/>
    <hyperlink ref="A288" r:id="Rd7306c9e1f2f4480"/>
    <hyperlink ref="E288" r:id="Rfd8b8641a7534f3b"/>
    <hyperlink ref="Q288" r:id="Rb9c00f27b0454fdf"/>
    <hyperlink ref="A289" r:id="R8b2fd623bb7a4a90"/>
    <hyperlink ref="E289" r:id="Rd0c5d0809fd94c18"/>
    <hyperlink ref="Q289" r:id="R7942c88c372c4aa2"/>
    <hyperlink ref="A290" r:id="Rcddbcfd53cb44e69"/>
    <hyperlink ref="E290" r:id="R2560fbd9b3a347f0"/>
    <hyperlink ref="Q290" r:id="Rf9835afd47ba4247"/>
    <hyperlink ref="A291" r:id="R71ca92205c6d4eef"/>
    <hyperlink ref="E291" r:id="R2b0f06c275e84100"/>
    <hyperlink ref="A292" r:id="Rc3cb69b48ad14a83"/>
    <hyperlink ref="E292" r:id="R97665337e2b24f32"/>
    <hyperlink ref="Q292" r:id="R4090ba988873481a"/>
    <hyperlink ref="A293" r:id="R9169e8ebfe7d4b57"/>
    <hyperlink ref="E293" r:id="Raed06fc162564a5d"/>
    <hyperlink ref="A294" r:id="R4a12e3cf7e154a19"/>
    <hyperlink ref="E294" r:id="R226be93c5692480f"/>
    <hyperlink ref="A295" r:id="R6b693fe068884255"/>
    <hyperlink ref="E295" r:id="R00d1ea8d3dd347c6"/>
    <hyperlink ref="A296" r:id="R3956bcafe8d8486f"/>
    <hyperlink ref="E296" r:id="R39cc338c625d46a0"/>
    <hyperlink ref="Q296" r:id="R99115bcd874f4ea9"/>
    <hyperlink ref="A297" r:id="Rd1c9faeaac6940b4"/>
    <hyperlink ref="E297" r:id="R2f9fd58f17334643"/>
    <hyperlink ref="A298" r:id="Rce9b51dc11ea4440"/>
    <hyperlink ref="E298" r:id="R10e513b9140f4869"/>
    <hyperlink ref="Q298" r:id="Rc2ceb2db1d7241f2"/>
    <hyperlink ref="A299" r:id="Rfa13508f638f47cf"/>
    <hyperlink ref="E299" r:id="Rf643764a0d8e4638"/>
    <hyperlink ref="A300" r:id="Rea0f7386abde48b4"/>
    <hyperlink ref="E300" r:id="Rf19bd190afd44d3a"/>
    <hyperlink ref="Q300" r:id="Rd520cab43d6548d6"/>
    <hyperlink ref="A301" r:id="Rb675d8486d9846e9"/>
    <hyperlink ref="E301" r:id="Rdf2575fadd82467f"/>
    <hyperlink ref="A302" r:id="Rd5c8b8af6f3e4fcc"/>
    <hyperlink ref="E302" r:id="R6553273e742c4741"/>
    <hyperlink ref="A303" r:id="R4e0bfb43abc446ed"/>
    <hyperlink ref="E303" r:id="R081564db4f7c4536"/>
    <hyperlink ref="A304" r:id="Rda19185881df4e04"/>
    <hyperlink ref="E304" r:id="R75325fe59f3544fe"/>
    <hyperlink ref="A305" r:id="Rfbd664cabb00422c"/>
    <hyperlink ref="E305" r:id="Rcb20d69b6337418a"/>
    <hyperlink ref="A306" r:id="Ra827bf7d1aca4114"/>
    <hyperlink ref="E306" r:id="Rbea6ec83d497447a"/>
    <hyperlink ref="S306" r:id="R2e6232e3ebe34905"/>
    <hyperlink ref="T306" r:id="Rae2a5ee68549479a"/>
    <hyperlink ref="V306" r:id="R7b590d275c82488b"/>
    <hyperlink ref="A307" r:id="Rd4494d2023e74986"/>
    <hyperlink ref="E307" r:id="Rae0d8c906ff044de"/>
    <hyperlink ref="S307" r:id="R07329522afdd4e1c"/>
    <hyperlink ref="T307" r:id="Rb9ea7d39d1384611"/>
    <hyperlink ref="V307" r:id="R72fca162ef634d89"/>
    <hyperlink ref="A308" r:id="R6e1c63c6b5e748d4"/>
    <hyperlink ref="E308" r:id="R4e7ec8be2bf64507"/>
    <hyperlink ref="S308" r:id="R833dafdcf6294050"/>
    <hyperlink ref="T308" r:id="Rc33f4d500eb943d4"/>
    <hyperlink ref="V308" r:id="Rf647a13868f74cf6"/>
    <hyperlink ref="A309" r:id="Re9f8367cbb4b4231"/>
    <hyperlink ref="E309" r:id="R0284c1b57aed4a89"/>
    <hyperlink ref="S309" r:id="R24e9e543b13c47d2"/>
    <hyperlink ref="T309" r:id="Rcefd5a1e3b4e42f9"/>
    <hyperlink ref="V309" r:id="R1624b3c1beae48e4"/>
    <hyperlink ref="A310" r:id="R0df91548af4445b6"/>
    <hyperlink ref="E310" r:id="R69bca60a69d84eda"/>
    <hyperlink ref="S310" r:id="Ra166e3b093334f14"/>
    <hyperlink ref="T310" r:id="Rcb41ed7acd344693"/>
    <hyperlink ref="V310" r:id="Rde5f5f3627b64543"/>
    <hyperlink ref="A311" r:id="R4b3b4ea274b04cf3"/>
    <hyperlink ref="E311" r:id="Rbd09e813b1b949fe"/>
    <hyperlink ref="R311" r:id="R3df5483d8fd04bb7"/>
    <hyperlink ref="S311" r:id="Ra5c2315c98b642a8"/>
    <hyperlink ref="T311" r:id="R7d2284855c1240be"/>
    <hyperlink ref="V311" r:id="Rd68d1bd24c5d4d37"/>
    <hyperlink ref="A312" r:id="R7a2007053fa44f78"/>
    <hyperlink ref="E312" r:id="R4c8019f167c54302"/>
    <hyperlink ref="S312" r:id="Rf62aaffbdce6493c"/>
    <hyperlink ref="T312" r:id="R3a37c90dcd4a469b"/>
    <hyperlink ref="V312" r:id="R4bf8930324bd48b9"/>
    <hyperlink ref="A313" r:id="Rad6e2583b1ad49c3"/>
    <hyperlink ref="E313" r:id="R480af42db5fa4cff"/>
    <hyperlink ref="R313" r:id="R812b0894ef5241cf"/>
    <hyperlink ref="S313" r:id="Rea68f92eed62494b"/>
    <hyperlink ref="T313" r:id="Rc6624cb710f74426"/>
    <hyperlink ref="V313" r:id="R8249c9b1df38484f"/>
    <hyperlink ref="A314" r:id="R59611f9a8acc4d4d"/>
    <hyperlink ref="E314" r:id="Rb9d64898996c46da"/>
    <hyperlink ref="S314" r:id="R8a476339536b421f"/>
    <hyperlink ref="V314" r:id="Rea6f9b1e204f4f43"/>
    <hyperlink ref="A315" r:id="R1739b11297d14347"/>
    <hyperlink ref="E315" r:id="Ra19d60fd1d1c4c6a"/>
    <hyperlink ref="S315" r:id="R1c61b285af7f464e"/>
    <hyperlink ref="V315" r:id="Re7fb73847c384ae4"/>
    <hyperlink ref="A316" r:id="Redffb88b9b544976"/>
    <hyperlink ref="E316" r:id="Rf2b95b30934f49d8"/>
    <hyperlink ref="Q316" r:id="R5a075958de874f2e"/>
    <hyperlink ref="S316" r:id="R712216fc397f4431"/>
    <hyperlink ref="V316" r:id="R38564fb72f3f4313"/>
    <hyperlink ref="A317" r:id="R8707c382074b466e"/>
    <hyperlink ref="E317" r:id="R1b3a9deb8f374971"/>
    <hyperlink ref="Q317" r:id="R553ffe3b113b4854"/>
    <hyperlink ref="R317" r:id="Rd755d6bf4d4643bf"/>
    <hyperlink ref="S317" r:id="R743cb2c19be3446e"/>
    <hyperlink ref="V317" r:id="R0873c71235ec4ce7"/>
    <hyperlink ref="A318" r:id="R686fc6e5e9f0408f"/>
    <hyperlink ref="E318" r:id="R6f5a697b2c024fd3"/>
    <hyperlink ref="A319" r:id="Rb45cbb40150d4e03"/>
    <hyperlink ref="E319" r:id="R16418407fdb2462e"/>
    <hyperlink ref="A320" r:id="R40aaff514bf84c3f"/>
    <hyperlink ref="E320" r:id="Rc43ae9fa6c5b4b9b"/>
    <hyperlink ref="A321" r:id="Rfc9834f426394f16"/>
    <hyperlink ref="E321" r:id="Rb71514c20f354440"/>
    <hyperlink ref="A322" r:id="R8cec6aff35e74e97"/>
    <hyperlink ref="E322" r:id="Rcee2f1990cad4ed9"/>
    <hyperlink ref="A323" r:id="R3326b1513fa34093"/>
    <hyperlink ref="E323" r:id="Ra5f2d7a6fa624e00"/>
    <hyperlink ref="A324" r:id="Rc5a20bedb1394385"/>
    <hyperlink ref="E324" r:id="Ra0626388527c4a45"/>
    <hyperlink ref="A325" r:id="R823c5ceaed184a50"/>
    <hyperlink ref="E325" r:id="Rba2e6adb0f834502"/>
    <hyperlink ref="S325" r:id="R2c73a1b515ba4ebb"/>
    <hyperlink ref="T325" r:id="Radf3b631310345e1"/>
    <hyperlink ref="V325" r:id="R81fec9effdb247bb"/>
    <hyperlink ref="A326" r:id="R9afea5214f4647d7"/>
    <hyperlink ref="E326" r:id="Rfcca052efdc94ad5"/>
    <hyperlink ref="S326" r:id="R7f93dfa098974ed1"/>
    <hyperlink ref="T326" r:id="R77c865d183b14f35"/>
    <hyperlink ref="V326" r:id="Ra1a47b542d484fab"/>
    <hyperlink ref="A327" r:id="R3dfe12afdc484d69"/>
    <hyperlink ref="E327" r:id="R48be6e60841345a9"/>
    <hyperlink ref="V327" r:id="R0dc244438a404ca8"/>
    <hyperlink ref="A328" r:id="Ree65262b22904f61"/>
    <hyperlink ref="E328" r:id="Re38448b48fec4967"/>
    <hyperlink ref="S328" r:id="R7613a4480e6344a3"/>
    <hyperlink ref="T328" r:id="Rd6cda34900184ad1"/>
    <hyperlink ref="V328" r:id="R5920cdad4cd94c95"/>
    <hyperlink ref="A329" r:id="R818be805fa54452b"/>
    <hyperlink ref="E329" r:id="R4c6ea89c5ff344da"/>
    <hyperlink ref="S329" r:id="R4ee40e22818e4ec2"/>
    <hyperlink ref="V329" r:id="Rced6ddc7260748fc"/>
    <hyperlink ref="A330" r:id="R9503317e17014724"/>
    <hyperlink ref="E330" r:id="Rd5a95c50a39d42fb"/>
    <hyperlink ref="S330" r:id="Rb53d2690f4434d14"/>
    <hyperlink ref="V330" r:id="Rb5e2e2f1968641b6"/>
    <hyperlink ref="A331" r:id="Rd34cd0ff23804b98"/>
    <hyperlink ref="E331" r:id="Ra5d0ecf76c6b428d"/>
    <hyperlink ref="S331" r:id="R5cd7b4c1621f4a8b"/>
    <hyperlink ref="T331" r:id="Rbfa0d013f4d44739"/>
    <hyperlink ref="V331" r:id="R0d2518cea499438a"/>
    <hyperlink ref="A332" r:id="R94fa5c2c0c284b6a"/>
    <hyperlink ref="E332" r:id="Rffad6aaa6f7f45ee"/>
    <hyperlink ref="S332" r:id="R177d7431b89448da"/>
    <hyperlink ref="V332" r:id="R2b81dead8f9a4d1e"/>
    <hyperlink ref="A333" r:id="R90e03094e71b4f2b"/>
    <hyperlink ref="E333" r:id="Rc20e6916895a4248"/>
    <hyperlink ref="S333" r:id="R34f01bcfc7394397"/>
    <hyperlink ref="V333" r:id="R1ad6819fc282490d"/>
    <hyperlink ref="A334" r:id="Rd5cd505355474e66"/>
    <hyperlink ref="E334" r:id="R576143a14a7f4c6f"/>
    <hyperlink ref="S334" r:id="R7e9e9197faac4f7d"/>
    <hyperlink ref="V334" r:id="Rf7036edc862b46c8"/>
    <hyperlink ref="A335" r:id="R0769e9bf81314560"/>
    <hyperlink ref="E335" r:id="R88e11b0101604d62"/>
    <hyperlink ref="S335" r:id="Rd148254d2db343b9"/>
    <hyperlink ref="V335" r:id="R2e0f9caa8ff94c9d"/>
    <hyperlink ref="A336" r:id="R5beee5687d9e40e7"/>
    <hyperlink ref="E336" r:id="R62c6bbf485c44110"/>
    <hyperlink ref="S336" r:id="R8be1dd6950db4e5b"/>
    <hyperlink ref="V336" r:id="Rec03f3e2b17b4346"/>
    <hyperlink ref="A337" r:id="Rd2dbe2a3c5864ada"/>
    <hyperlink ref="E337" r:id="Rc4d38b69c8744628"/>
    <hyperlink ref="S337" r:id="Rc2ff1643889245bf"/>
    <hyperlink ref="V337" r:id="R60b2de73dc8d4cf6"/>
    <hyperlink ref="A338" r:id="R2071e24ab3424822"/>
    <hyperlink ref="E338" r:id="R6923abcef96b4a05"/>
    <hyperlink ref="S338" r:id="R8c43e7b5529b4826"/>
    <hyperlink ref="V338" r:id="Rbc804bf074ec49af"/>
    <hyperlink ref="A339" r:id="Rc29a0fd9cabe45d5"/>
    <hyperlink ref="E339" r:id="R60c5cf0e011742ba"/>
    <hyperlink ref="S339" r:id="R509b6e027f0b48d6"/>
    <hyperlink ref="V339" r:id="R68d121cdd14f4c1a"/>
    <hyperlink ref="A340" r:id="Rf1e0042fce424f99"/>
    <hyperlink ref="E340" r:id="R8d0996cb2f604b89"/>
    <hyperlink ref="S340" r:id="Rced9682ae0bf4a74"/>
    <hyperlink ref="V340" r:id="R5ba692d564bb451b"/>
    <hyperlink ref="A341" r:id="Ra845fe3b8ab746f4"/>
    <hyperlink ref="E341" r:id="Rfa17b5988e534833"/>
    <hyperlink ref="S341" r:id="Rc741df25dc8f401c"/>
    <hyperlink ref="V341" r:id="R3184dd02f20444fc"/>
    <hyperlink ref="A342" r:id="R5967730ff9a1436e"/>
    <hyperlink ref="E342" r:id="R341bc077b33d48c8"/>
    <hyperlink ref="S342" r:id="Rc1bbcc66cfeb4be9"/>
    <hyperlink ref="V342" r:id="Rbcb658e48c42478b"/>
    <hyperlink ref="A343" r:id="R2356e4959d7341b2"/>
    <hyperlink ref="E343" r:id="R15d374a952914d6f"/>
    <hyperlink ref="S343" r:id="Rf6671ebc6e664c32"/>
    <hyperlink ref="V343" r:id="Ra01ef06bdcea4001"/>
    <hyperlink ref="A344" r:id="Raf06a16675bb4ee7"/>
    <hyperlink ref="E344" r:id="R878973b1f2e74998"/>
    <hyperlink ref="S344" r:id="R701e2544a74a4ddd"/>
    <hyperlink ref="V344" r:id="R50cf1c37e3394859"/>
    <hyperlink ref="A345" r:id="R3ccd86994fde4f56"/>
    <hyperlink ref="E345" r:id="R96b6c968d0b14305"/>
    <hyperlink ref="S345" r:id="Rc3a2813dfe284a04"/>
    <hyperlink ref="V345" r:id="R434e932140994a9e"/>
    <hyperlink ref="A346" r:id="Rb3769941bacf4ce5"/>
    <hyperlink ref="E346" r:id="R1e0116139dc14a6a"/>
    <hyperlink ref="A347" r:id="R85fb52a849864587"/>
    <hyperlink ref="E347" r:id="Rb7aec55fffbb4605"/>
    <hyperlink ref="Q347" r:id="R01640b9e0fac4317"/>
    <hyperlink ref="A348" r:id="R7d69c37a37fd4bb1"/>
    <hyperlink ref="E348" r:id="R06caba5692224b1e"/>
    <hyperlink ref="A349" r:id="R293a8800f21d4e2f"/>
    <hyperlink ref="E349" r:id="R1a12cba82f614423"/>
    <hyperlink ref="Q349" r:id="R62641cc08172408d"/>
    <hyperlink ref="A350" r:id="Re9d386e9bee24669"/>
    <hyperlink ref="E350" r:id="R3ac735bf5d864d07"/>
    <hyperlink ref="A351" r:id="R59c73b58e95c4a0c"/>
    <hyperlink ref="E351" r:id="R78ae44b38c5a4109"/>
    <hyperlink ref="A352" r:id="Rf153dcee826e44fc"/>
    <hyperlink ref="E352" r:id="Rb11d063f5ebd41c8"/>
    <hyperlink ref="A353" r:id="R542d76d586a84aa7"/>
    <hyperlink ref="E353" r:id="Rbb8ba6a7057a47af"/>
    <hyperlink ref="A354" r:id="Rba4d11113ef24184"/>
    <hyperlink ref="E354" r:id="R32ad56c013be4ae9"/>
    <hyperlink ref="A355" r:id="R41d54bdd0cd5488e"/>
    <hyperlink ref="E355" r:id="Reca5577a26cc4094"/>
    <hyperlink ref="A356" r:id="Rda673c9dae144dea"/>
    <hyperlink ref="E356" r:id="R4ee816a23aca4a01"/>
    <hyperlink ref="A357" r:id="Rf23951c5373f4395"/>
    <hyperlink ref="E357" r:id="R977e5f8fc9604f1d"/>
    <hyperlink ref="A358" r:id="Rdd111116aae640ae"/>
    <hyperlink ref="E358" r:id="Rc5d9cca32cf0482a"/>
    <hyperlink ref="A359" r:id="R53c985e30b40467e"/>
    <hyperlink ref="E359" r:id="R9b540f17d1a34cec"/>
    <hyperlink ref="A360" r:id="R2dd9db3198024c2c"/>
    <hyperlink ref="E360" r:id="R0a09818eedb6431d"/>
    <hyperlink ref="A361" r:id="R3e5505ed17574646"/>
    <hyperlink ref="E361" r:id="Ra9c03801865242bc"/>
    <hyperlink ref="A362" r:id="Rdd8293acfe7d4db2"/>
    <hyperlink ref="E362" r:id="Rcb064da6f8984f84"/>
    <hyperlink ref="A363" r:id="R5d174bb8ea9d4131"/>
    <hyperlink ref="E363" r:id="Rbc8a8c25e5ac4037"/>
    <hyperlink ref="A364" r:id="Rc768e1ce656847b2"/>
    <hyperlink ref="E364" r:id="Rbf32c2c261864500"/>
    <hyperlink ref="A365" r:id="R1ba7683cdb1f4aac"/>
    <hyperlink ref="E365" r:id="Rbad20492a28442a0"/>
    <hyperlink ref="S365" r:id="R8e77e2f377f94766"/>
    <hyperlink ref="T365" r:id="R23507de063954322"/>
    <hyperlink ref="V365" r:id="Rdcb80bda31c64a03"/>
    <hyperlink ref="A366" r:id="R8d14c6d514614269"/>
    <hyperlink ref="E366" r:id="R4deb66f06d8d4feb"/>
    <hyperlink ref="A367" r:id="R65be926ca7244687"/>
    <hyperlink ref="E367" r:id="R98549a9c5a4f410f"/>
    <hyperlink ref="A368" r:id="R7e0a185a0f0241bc"/>
    <hyperlink ref="E368" r:id="Rf879b594bf744a61"/>
    <hyperlink ref="Q368" r:id="R4eedc461f273437b"/>
    <hyperlink ref="A369" r:id="R20b42e4e8e7b4d76"/>
    <hyperlink ref="E369" r:id="Rbd76d89fe74e49e5"/>
    <hyperlink ref="Q369" r:id="R7d7ba7674c0f43e4"/>
    <hyperlink ref="A370" r:id="R6fb8035766cb4232"/>
    <hyperlink ref="E370" r:id="Rd42a88f30ed448bf"/>
    <hyperlink ref="A371" r:id="R05ee9e9a942744b0"/>
    <hyperlink ref="E371" r:id="R0b07822c6f744d53"/>
    <hyperlink ref="Q371" r:id="R1c2012b67f0b42dc"/>
    <hyperlink ref="A372" r:id="R7061300e16bd40ac"/>
    <hyperlink ref="E372" r:id="R35f9f35e7bbd4db4"/>
    <hyperlink ref="A373" r:id="Rafe09ef3d4f14c65"/>
    <hyperlink ref="E373" r:id="Rce452d2c8f504852"/>
    <hyperlink ref="A374" r:id="R47bd1bf59bb24990"/>
    <hyperlink ref="E374" r:id="R35c030546c4a4297"/>
    <hyperlink ref="A375" r:id="R72cba9d551424e4d"/>
    <hyperlink ref="E375" r:id="Rf1f7125270974a6f"/>
    <hyperlink ref="S375" r:id="R4796928b4a954f23"/>
    <hyperlink ref="T375" r:id="R2a480ea3d054462c"/>
    <hyperlink ref="V375" r:id="Rc268e50fb74a48be"/>
    <hyperlink ref="A376" r:id="R468f17d701044acc"/>
    <hyperlink ref="E376" r:id="R61e3b7d437d443fc"/>
    <hyperlink ref="S376" r:id="R833e32e20a6e406c"/>
    <hyperlink ref="A377" r:id="Rfb2891899f1e44d9"/>
    <hyperlink ref="E377" r:id="Re7edd814c6114607"/>
    <hyperlink ref="S377" r:id="R6bb6136fe6a447b6"/>
    <hyperlink ref="T377" r:id="R5f9ff61bcb524443"/>
    <hyperlink ref="V377" r:id="R7cedaee3294c4c10"/>
    <hyperlink ref="A378" r:id="Rabd54b89532a4143"/>
    <hyperlink ref="E378" r:id="R045cc9ad1eea4074"/>
    <hyperlink ref="S378" r:id="R0e7262e3016b4052"/>
    <hyperlink ref="V378" r:id="R3971a0834e54433a"/>
    <hyperlink ref="A379" r:id="Rfaeaa9130b08438a"/>
    <hyperlink ref="E379" r:id="Raf754334649d402a"/>
    <hyperlink ref="S379" r:id="R13d3d11e0ea8452c"/>
    <hyperlink ref="V379" r:id="Rf8dcfaa6fdc94aa3"/>
    <hyperlink ref="A380" r:id="R5d3d85db377d486a"/>
    <hyperlink ref="E380" r:id="Rfe5f3b0be9eb47d7"/>
    <hyperlink ref="S380" r:id="Rac92cc40619041ff"/>
    <hyperlink ref="V380" r:id="R41aca58f6d9b4964"/>
    <hyperlink ref="A381" r:id="R2980cc83b1f34081"/>
    <hyperlink ref="E381" r:id="Rf2404bf69f2847d0"/>
    <hyperlink ref="S381" r:id="Rcedd3d1fa9354db9"/>
    <hyperlink ref="V381" r:id="Rf551d0cbb0fb4d73"/>
    <hyperlink ref="A382" r:id="Rb19c8328c0184708"/>
    <hyperlink ref="E382" r:id="R77ed651a5c534793"/>
    <hyperlink ref="S382" r:id="R90d717956e1b47a2"/>
    <hyperlink ref="V382" r:id="R134ae60e1bd34828"/>
    <hyperlink ref="A383" r:id="Rf7194742843d4212"/>
    <hyperlink ref="E383" r:id="Rf60599c7606f43e8"/>
    <hyperlink ref="S383" r:id="Rfc800cd552654afd"/>
    <hyperlink ref="V383" r:id="R90944807631e4c4e"/>
    <hyperlink ref="A384" r:id="Rec3601eb27204655"/>
    <hyperlink ref="E384" r:id="R61a2fbc0ae52400f"/>
    <hyperlink ref="S384" r:id="R22071362a82c4868"/>
    <hyperlink ref="V384" r:id="R35d13265f59845d4"/>
    <hyperlink ref="A385" r:id="Rd0b04e33e5fa41a0"/>
    <hyperlink ref="E385" r:id="R14ee88e89b0a48d9"/>
    <hyperlink ref="S385" r:id="R2cd239a04c894892"/>
    <hyperlink ref="V385" r:id="R7529efd6ca604ea7"/>
    <hyperlink ref="A386" r:id="R3a807e7cc5db4a08"/>
    <hyperlink ref="E386" r:id="R3a5ba187af1144c6"/>
    <hyperlink ref="S386" r:id="R2c25e92a125b4ed5"/>
    <hyperlink ref="V386" r:id="R539924e67f4d4ce5"/>
    <hyperlink ref="A387" r:id="R3dda0168abd145a9"/>
    <hyperlink ref="E387" r:id="R1b18967105a94cf8"/>
    <hyperlink ref="S387" r:id="Rca30d8af219f41cc"/>
    <hyperlink ref="T387" r:id="R4f5c40f5e1c14826"/>
    <hyperlink ref="A388" r:id="R28e9120b14c94015"/>
    <hyperlink ref="E388" r:id="R864166e4a3f340a4"/>
    <hyperlink ref="S388" r:id="Rf563d73ce1a9410f"/>
    <hyperlink ref="A389" r:id="R9b42f522861e4d5d"/>
    <hyperlink ref="E389" r:id="Reb44c2a6111543c9"/>
    <hyperlink ref="Q389" r:id="Rf55ba3f351a14dc0"/>
    <hyperlink ref="R389" r:id="R26ef505efbf64807"/>
    <hyperlink ref="S389" r:id="Rc41b16d7ce05463f"/>
    <hyperlink ref="V389" r:id="R83f4e5dc2724488a"/>
    <hyperlink ref="A390" r:id="Rc064e3052fae4f82"/>
    <hyperlink ref="E390" r:id="Re7f2aa22f37942fd"/>
    <hyperlink ref="S390" r:id="Rbb04549196a44464"/>
    <hyperlink ref="V390" r:id="R6a85c7cedd614c7f"/>
    <hyperlink ref="A391" r:id="Rc63199785e174ecd"/>
    <hyperlink ref="E391" r:id="R72ec5879f1b24b1a"/>
    <hyperlink ref="S391" r:id="Rf1259bc551614aa0"/>
    <hyperlink ref="V391" r:id="R96bb861ba6cd4edd"/>
    <hyperlink ref="A392" r:id="Rc5ad57e3c47c49e7"/>
    <hyperlink ref="E392" r:id="R0472a376e2384814"/>
    <hyperlink ref="S392" r:id="R42257c26743b438e"/>
    <hyperlink ref="V392" r:id="R3143336a7fa14fa8"/>
    <hyperlink ref="A393" r:id="R98dd220b4c354f01"/>
    <hyperlink ref="E393" r:id="Re61cd186b2b34e7d"/>
    <hyperlink ref="S393" r:id="Re2a58581f9da4cea"/>
    <hyperlink ref="V393" r:id="R20179b152dad4fff"/>
    <hyperlink ref="A394" r:id="R35991c517e3a41d8"/>
    <hyperlink ref="E394" r:id="R7f17d35da5b74615"/>
    <hyperlink ref="S394" r:id="R9661b0a7a758462a"/>
    <hyperlink ref="V394" r:id="R04ac9b7d4a224e51"/>
    <hyperlink ref="A395" r:id="R0850ae804420498f"/>
    <hyperlink ref="E395" r:id="Raee5ab34d2cc45a7"/>
    <hyperlink ref="S395" r:id="Ra0a1470f345f495b"/>
    <hyperlink ref="V395" r:id="R6d3c1868b5b749b5"/>
    <hyperlink ref="A396" r:id="R7bc711310a554fb8"/>
    <hyperlink ref="E396" r:id="R7ea73d66355a4173"/>
    <hyperlink ref="S396" r:id="Rc7a098342af7476c"/>
    <hyperlink ref="V396" r:id="Rc9e430154c104f4a"/>
    <hyperlink ref="A397" r:id="Rfcf7fdf3266441cc"/>
    <hyperlink ref="E397" r:id="R278c64e253ac4382"/>
    <hyperlink ref="S397" r:id="Rc0aedb15b034402f"/>
    <hyperlink ref="V397" r:id="Rbcb6c44622094506"/>
    <hyperlink ref="A398" r:id="Rf500aa4835b24a49"/>
    <hyperlink ref="E398" r:id="Re89faad8e4fd4d96"/>
    <hyperlink ref="S398" r:id="R7337735ef18647f6"/>
    <hyperlink ref="T398" r:id="R1e497ac258ad4f94"/>
    <hyperlink ref="V398" r:id="R8b1494d386c24de8"/>
    <hyperlink ref="A399" r:id="Re8e0fcbb05114f67"/>
    <hyperlink ref="E399" r:id="Rc2f40ae1e9984fb1"/>
    <hyperlink ref="S399" r:id="R52754161cf944497"/>
    <hyperlink ref="V399" r:id="Rb8b43331ea074a08"/>
    <hyperlink ref="A400" r:id="R5dda71e649d34b39"/>
    <hyperlink ref="E400" r:id="R74f8e43fb1ee4b0b"/>
    <hyperlink ref="R400" r:id="Rf8db1f66f0634bc9"/>
    <hyperlink ref="S400" r:id="R57771fe731954f14"/>
    <hyperlink ref="V400" r:id="R38de32e44995438e"/>
    <hyperlink ref="A401" r:id="R3c7e3a4ed6154624"/>
    <hyperlink ref="E401" r:id="R563cfab41d514b4b"/>
    <hyperlink ref="R401" r:id="R974c25efcdc446f7"/>
    <hyperlink ref="S401" r:id="Rae8512c4dead4c9f"/>
    <hyperlink ref="V401" r:id="R58f5bbd3d9304c9d"/>
    <hyperlink ref="A402" r:id="R030fbefd86434857"/>
    <hyperlink ref="E402" r:id="Ra05cbf943b7442fd"/>
    <hyperlink ref="S402" r:id="R8fb9a12a97ce41f9"/>
    <hyperlink ref="V402" r:id="R58033e0e27514f27"/>
    <hyperlink ref="A403" r:id="R92c8bddfba324576"/>
    <hyperlink ref="E403" r:id="Rb43fe0e3af8b42ec"/>
    <hyperlink ref="S403" r:id="Ra96e01700bcb4fea"/>
    <hyperlink ref="V403" r:id="Rdb2c6ead98a4411b"/>
    <hyperlink ref="A404" r:id="Rcee9400f92dc4134"/>
    <hyperlink ref="E404" r:id="Rbb05e3720a474246"/>
    <hyperlink ref="S404" r:id="Raf2d6ac9988f421f"/>
    <hyperlink ref="V404" r:id="R1fc80a2f37b64fa8"/>
    <hyperlink ref="E405" r:id="R58529b5117154ac5"/>
    <hyperlink ref="S405" r:id="R9303c435fbcd45b8"/>
    <hyperlink ref="V405" r:id="R7b10700f50284705"/>
    <hyperlink ref="A406" r:id="R464949389f184940"/>
    <hyperlink ref="E406" r:id="R9c4d1ece102f4c43"/>
    <hyperlink ref="S406" r:id="Rf25cef1e3ced441e"/>
    <hyperlink ref="V406" r:id="R4272591f79614600"/>
    <hyperlink ref="A407" r:id="R28a25556112446e7"/>
    <hyperlink ref="E407" r:id="R2004cf89774147a6"/>
    <hyperlink ref="S407" r:id="Re9e42b69c163442a"/>
    <hyperlink ref="V407" r:id="Rf41e4a85cf154518"/>
    <hyperlink ref="A408" r:id="R060d6ca958fb4217"/>
    <hyperlink ref="E408" r:id="R4f000648de5648be"/>
    <hyperlink ref="R408" r:id="R176228c861a94c76"/>
    <hyperlink ref="S408" r:id="R7e1c48becdc04a69"/>
    <hyperlink ref="V408" r:id="R6e381924a0424ed1"/>
    <hyperlink ref="A409" r:id="R2cbcb1ce72f043d9"/>
    <hyperlink ref="E409" r:id="Rf768be8fa3964442"/>
    <hyperlink ref="S409" r:id="R55d3c34010d443f0"/>
    <hyperlink ref="V409" r:id="Rdd7ad2e4b8be4a58"/>
    <hyperlink ref="E410" r:id="Ra4bb632f2f864df0"/>
    <hyperlink ref="S410" r:id="R408c1f7625ae4aae"/>
    <hyperlink ref="T410" r:id="R8dd4535f95414692"/>
    <hyperlink ref="V410" r:id="Raab577d9d65c40e6"/>
    <hyperlink ref="A411" r:id="Rd5471a88a94a4035"/>
    <hyperlink ref="E411" r:id="R1da4dec2b1b14d80"/>
    <hyperlink ref="S411" r:id="Rd46b32cb05474db0"/>
    <hyperlink ref="V411" r:id="Rab76b471429140b1"/>
    <hyperlink ref="A412" r:id="Rf536917077d34d72"/>
    <hyperlink ref="E412" r:id="R59d594b0996c4819"/>
    <hyperlink ref="S412" r:id="Rc49b2b49436446ae"/>
    <hyperlink ref="A413" r:id="R4786d488b1414261"/>
    <hyperlink ref="E413" r:id="R3e4cdb06ac454cf5"/>
    <hyperlink ref="S413" r:id="Ra4fdd4ff4cc949f3"/>
    <hyperlink ref="A414" r:id="R79f21a9c82c34b90"/>
    <hyperlink ref="E414" r:id="R02e3e8cfd2fc49b4"/>
    <hyperlink ref="A415" r:id="Ra808b4d9246e41ff"/>
    <hyperlink ref="E415" r:id="R9c358f6fe2f4467d"/>
    <hyperlink ref="S415" r:id="Rb7d2ecd02dd54f09"/>
    <hyperlink ref="A416" r:id="Rfaea23bdda804c88"/>
    <hyperlink ref="E416" r:id="R930eca935d4a4711"/>
    <hyperlink ref="S416" r:id="Reaaaa19c439a4f63"/>
    <hyperlink ref="A417" r:id="Ra7d7eaea50f44f22"/>
    <hyperlink ref="E417" r:id="R81fde3bf860b4520"/>
    <hyperlink ref="S417" r:id="R61798ea6218447e3"/>
    <hyperlink ref="V417" r:id="R8d10f4953d874427"/>
    <hyperlink ref="A418" r:id="R1aaef5104c88471d"/>
    <hyperlink ref="E418" r:id="R6d19f51a73a74417"/>
    <hyperlink ref="S418" r:id="R25410d2ff7964f4f"/>
    <hyperlink ref="V418" r:id="Rc9dd34fba80b4356"/>
    <hyperlink ref="A419" r:id="Rf4eafe43919a4c9d"/>
    <hyperlink ref="E419" r:id="Rce6c157b7f814989"/>
    <hyperlink ref="R419" r:id="R646f4836612f43d3"/>
    <hyperlink ref="S419" r:id="R35eb0db53a974b4b"/>
    <hyperlink ref="T419" r:id="Rca9c2342d2bb400a"/>
    <hyperlink ref="V419" r:id="R9c07d401247c4f4b"/>
    <hyperlink ref="A420" r:id="R9be608d468c54d8c"/>
    <hyperlink ref="E420" r:id="R43c1ea77e4db4ab6"/>
    <hyperlink ref="S420" r:id="Racc1d7fb1f6f4b5f"/>
    <hyperlink ref="V420" r:id="Rdd1fcf5f2ad74dc8"/>
    <hyperlink ref="A421" r:id="R73e56dedd4584814"/>
    <hyperlink ref="E421" r:id="R9647dce8317d42a7"/>
    <hyperlink ref="S421" r:id="R9c765ab7b42f4f80"/>
    <hyperlink ref="V421" r:id="R4b2ffc4812474ce1"/>
    <hyperlink ref="A422" r:id="Ra6f06b96866442b6"/>
    <hyperlink ref="E422" r:id="Rfde036f4604a4588"/>
    <hyperlink ref="S422" r:id="R4554ac4ca95a44d8"/>
    <hyperlink ref="V422" r:id="R9f7c8dcda5f84bd5"/>
    <hyperlink ref="A423" r:id="R46c1bdaeca784d6c"/>
    <hyperlink ref="E423" r:id="R6de7a2eb50584980"/>
    <hyperlink ref="S423" r:id="Rbe2e426095c74f32"/>
    <hyperlink ref="V423" r:id="Rb75e905b81d94c43"/>
    <hyperlink ref="A424" r:id="R02eb15bf29a34b28"/>
    <hyperlink ref="E424" r:id="R35575119400c4ba1"/>
    <hyperlink ref="S424" r:id="Rfe4895f973444a3b"/>
    <hyperlink ref="V424" r:id="R461f07fe60364b39"/>
    <hyperlink ref="A425" r:id="R0d49bfef271245d6"/>
    <hyperlink ref="E425" r:id="Rc5ac6c9366574db4"/>
    <hyperlink ref="S425" r:id="Re9659adea08049b0"/>
    <hyperlink ref="V425" r:id="Ra8d29095bddd4b09"/>
    <hyperlink ref="A426" r:id="Rc42a9d77eaf54a48"/>
    <hyperlink ref="E426" r:id="R5ede467730cb417f"/>
    <hyperlink ref="S426" r:id="Ra7c38cfdeae34ffd"/>
    <hyperlink ref="V426" r:id="Ra40f35941d2a44b9"/>
    <hyperlink ref="A427" r:id="R1db10c12dceb436c"/>
    <hyperlink ref="E427" r:id="R5647709809974aa3"/>
    <hyperlink ref="S427" r:id="R4caa51b2815b48b4"/>
    <hyperlink ref="V427" r:id="Rfc5131e6e2e140f3"/>
    <hyperlink ref="A428" r:id="R59ecb67eab6d40dd"/>
    <hyperlink ref="E428" r:id="R223243eed02d47ed"/>
    <hyperlink ref="S428" r:id="R2eea89495afd40e2"/>
    <hyperlink ref="V428" r:id="Rd4b8b82f4265436e"/>
    <hyperlink ref="A429" r:id="R9e7f8002ef634bed"/>
    <hyperlink ref="E429" r:id="R6bd9108f48c34378"/>
    <hyperlink ref="S429" r:id="R320d2fba05194d3a"/>
    <hyperlink ref="V429" r:id="R7b6fa7e9b0294101"/>
    <hyperlink ref="A430" r:id="R57c6defafda8478c"/>
    <hyperlink ref="E430" r:id="R0be568b10bd549dc"/>
    <hyperlink ref="S430" r:id="R971c629233374d7b"/>
    <hyperlink ref="V430" r:id="R46bb268cb2934149"/>
    <hyperlink ref="A431" r:id="R16b2a84c10d04dd5"/>
    <hyperlink ref="E431" r:id="R4209ca7bf10344c3"/>
    <hyperlink ref="S431" r:id="R5c3f1dcc27c343b3"/>
    <hyperlink ref="V431" r:id="Rb4610f3269244a31"/>
    <hyperlink ref="A432" r:id="R71da38d73d984811"/>
    <hyperlink ref="E432" r:id="R9b6e26d9752144b7"/>
    <hyperlink ref="S432" r:id="R56ae589ae7a447e8"/>
    <hyperlink ref="V432" r:id="R3860b8519dd84eb4"/>
    <hyperlink ref="A433" r:id="Rf6c0619b4e7846c7"/>
    <hyperlink ref="E433" r:id="R60d8c76acab54e5b"/>
    <hyperlink ref="S433" r:id="Rbf685ad222404c85"/>
    <hyperlink ref="V433" r:id="Rc8bfa23dca0e461e"/>
    <hyperlink ref="A434" r:id="Rd984178a3f3d4a88"/>
    <hyperlink ref="E434" r:id="R5792bac3cd774592"/>
    <hyperlink ref="S434" r:id="Rcabd85a2fa0a402d"/>
    <hyperlink ref="V434" r:id="Rfb5db908452b4a46"/>
    <hyperlink ref="A435" r:id="Rd809921d03704315"/>
    <hyperlink ref="E435" r:id="Rc5fb39c9c3684c8f"/>
    <hyperlink ref="S435" r:id="R4dae5184020c497d"/>
    <hyperlink ref="V435" r:id="Rae7e459ca78a4323"/>
    <hyperlink ref="A436" r:id="Rf991675ac9474a6b"/>
    <hyperlink ref="E436" r:id="R2ddffdedc2fa486a"/>
    <hyperlink ref="S436" r:id="R2dd517b133a24206"/>
    <hyperlink ref="V436" r:id="R006bd02d1d8f4eeb"/>
    <hyperlink ref="A437" r:id="Rf40401c3dd884025"/>
    <hyperlink ref="E437" r:id="R188e7022d74243ba"/>
    <hyperlink ref="A438" r:id="R1ab5affee2a24a4f"/>
    <hyperlink ref="E438" r:id="Rd7650e674dcc4e3c"/>
    <hyperlink ref="A439" r:id="R83f3349553b040ef"/>
    <hyperlink ref="E439" r:id="R627fca3cc9c04b67"/>
    <hyperlink ref="A440" r:id="R161f2e819e834d05"/>
    <hyperlink ref="E440" r:id="R1292625aa4e54747"/>
    <hyperlink ref="R440" r:id="R6b44d072b8b84403"/>
    <hyperlink ref="A441" r:id="Rd66c69638cdc412f"/>
    <hyperlink ref="E441" r:id="R6bab755691004522"/>
    <hyperlink ref="R441" r:id="R73aa0cfbfa934c74"/>
    <hyperlink ref="S441" r:id="Rda88bf57eabe44f1"/>
    <hyperlink ref="T441" r:id="Rb7792fafd28346d2"/>
    <hyperlink ref="V441" r:id="Rc96be859631a4410"/>
    <hyperlink ref="A442" r:id="R6ea18f6f8151436c"/>
    <hyperlink ref="E442" r:id="Rcb340fcadc82449a"/>
    <hyperlink ref="A443" r:id="R7c9b9f5b068b48a6"/>
    <hyperlink ref="E443" r:id="Rc94ef22b0ab94865"/>
    <hyperlink ref="A444" r:id="R23b09d97975b44f6"/>
    <hyperlink ref="E444" r:id="R64c796d3ecc24413"/>
    <hyperlink ref="A445" r:id="R77408a2dfcf34acf"/>
    <hyperlink ref="E445" r:id="Re8eded0c07cb4959"/>
    <hyperlink ref="R445" r:id="Re312390ea0524ab1"/>
    <hyperlink ref="A446" r:id="Rba09b5329b9746f7"/>
    <hyperlink ref="E446" r:id="R2569274300384358"/>
    <hyperlink ref="E447" r:id="R02262b7893d94f77"/>
    <hyperlink ref="A448" r:id="Re3240bef832a4957"/>
    <hyperlink ref="E448" r:id="Rc2fbac3dbaae437d"/>
    <hyperlink ref="A449" r:id="R36d0f4c8fdbd4ec4"/>
    <hyperlink ref="E449" r:id="Rabd15cd7fcf94d12"/>
    <hyperlink ref="A450" r:id="Rdaaf11edc26a4478"/>
    <hyperlink ref="E450" r:id="Rafaad477eb774296"/>
    <hyperlink ref="A451" r:id="R4035a6fa6e374bfd"/>
    <hyperlink ref="E451" r:id="R69741eacb4dc42fc"/>
    <hyperlink ref="A452" r:id="R763fc2c32686403d"/>
    <hyperlink ref="E452" r:id="Rbcd4efd67f3e44cb"/>
    <hyperlink ref="A453" r:id="R0bd0218c3fd244fa"/>
    <hyperlink ref="E453" r:id="Rf38acbeb43174261"/>
    <hyperlink ref="A454" r:id="Rd65df4f8f09d41c6"/>
    <hyperlink ref="E454" r:id="Rfc70ab699c1147f1"/>
    <hyperlink ref="A455" r:id="Rc73658624c8b401f"/>
    <hyperlink ref="E455" r:id="R10097ffc0f294258"/>
    <hyperlink ref="A456" r:id="R2f4ec099bf384806"/>
    <hyperlink ref="E456" r:id="Rfc821cc155db486a"/>
    <hyperlink ref="A457" r:id="R0c10a9c201974aaa"/>
    <hyperlink ref="E457" r:id="R9d5fcc30ddf845cf"/>
    <hyperlink ref="A458" r:id="R617d11575d894f39"/>
    <hyperlink ref="E458" r:id="R8f2d02808f474451"/>
    <hyperlink ref="A459" r:id="Rd2d7e8775fac4629"/>
    <hyperlink ref="E459" r:id="R070dc449044e4d5f"/>
    <hyperlink ref="A460" r:id="R30761f80306c4747"/>
    <hyperlink ref="E460" r:id="R23e29ab472c841f3"/>
    <hyperlink ref="A461" r:id="R22d39028e19947e7"/>
    <hyperlink ref="E461" r:id="R272e397bbd16446c"/>
    <hyperlink ref="A462" r:id="Ra8dca29071be4d46"/>
    <hyperlink ref="E462" r:id="R954e16b7ca9c4eec"/>
    <hyperlink ref="A463" r:id="R791f33a63a1b426f"/>
    <hyperlink ref="E463" r:id="Raebf72e581f446f6"/>
    <hyperlink ref="A464" r:id="R7f4d1f85e6a34a74"/>
    <hyperlink ref="E464" r:id="R9cf579502652406e"/>
    <hyperlink ref="A465" r:id="R19e53598a25f4706"/>
    <hyperlink ref="E465" r:id="R8cdf3e4e3d0a4470"/>
    <hyperlink ref="A466" r:id="R2478b8f35be141a5"/>
    <hyperlink ref="E466" r:id="Rd21c99058ed841d4"/>
    <hyperlink ref="A467" r:id="Rabb108ae49fd449d"/>
    <hyperlink ref="E467" r:id="R8135224ae04740b3"/>
    <hyperlink ref="A468" r:id="R151d377358644a9b"/>
    <hyperlink ref="E468" r:id="Rf61e588e5f724dff"/>
    <hyperlink ref="A469" r:id="Re83822c4bf704dcb"/>
    <hyperlink ref="E469" r:id="R25fba62f4bef4eba"/>
    <hyperlink ref="A470" r:id="Rf5ce1a9e407145aa"/>
    <hyperlink ref="E470" r:id="R4109bf84543046c3"/>
    <hyperlink ref="A471" r:id="R6d7ea487bb174f6c"/>
    <hyperlink ref="E471" r:id="R1056e75f5ad84a43"/>
    <hyperlink ref="A472" r:id="R13bca60bfe254013"/>
    <hyperlink ref="E472" r:id="R524942b373b241a3"/>
    <hyperlink ref="Q472" r:id="Rc1d329fa8a744bf5"/>
    <hyperlink ref="R472" r:id="R1993b20ded174be7"/>
    <hyperlink ref="S472" r:id="R9c55658f2a134853"/>
    <hyperlink ref="V472" r:id="R9ba8c6c51c1942bb"/>
    <hyperlink ref="A473" r:id="R5448ef1d9aa0468b"/>
    <hyperlink ref="E473" r:id="Ra9c443f758734984"/>
    <hyperlink ref="Q473" r:id="R7c7a9bbf33a94256"/>
    <hyperlink ref="R473" r:id="Rfe53086bd37e4c99"/>
    <hyperlink ref="S473" r:id="R6996a74302154bb6"/>
    <hyperlink ref="V473" r:id="R74e7e2ede48a4a78"/>
    <hyperlink ref="A474" r:id="R77ef3142ba164e4b"/>
    <hyperlink ref="E474" r:id="Ra902fc2add0e42e9"/>
    <hyperlink ref="R474" r:id="Rfbe83bc010d7467b"/>
    <hyperlink ref="S474" r:id="R00996bb9e2f040d3"/>
    <hyperlink ref="V474" r:id="R8ece1bd203664ab1"/>
    <hyperlink ref="A475" r:id="Reb428a16b3e74746"/>
    <hyperlink ref="E475" r:id="Re6f54a5973d145c5"/>
    <hyperlink ref="R475" r:id="Rc9f5b1d11d44443c"/>
    <hyperlink ref="S475" r:id="R1404c00e72cb454a"/>
    <hyperlink ref="V475" r:id="R380c1c8c5b7644d1"/>
    <hyperlink ref="A476" r:id="R73851f9b40784088"/>
    <hyperlink ref="E476" r:id="R82e02cc9db384601"/>
    <hyperlink ref="S476" r:id="Rc498b3147dcd4622"/>
    <hyperlink ref="V476" r:id="Re196ab345e0044d0"/>
    <hyperlink ref="A477" r:id="Re336d6ab336c40bb"/>
    <hyperlink ref="E477" r:id="R4c07edcafac54f5e"/>
    <hyperlink ref="S477" r:id="R446ed047f80f4db8"/>
    <hyperlink ref="V477" r:id="R523088cfe8144b0f"/>
    <hyperlink ref="A478" r:id="R0543436d1c484c42"/>
    <hyperlink ref="E478" r:id="Rf8a4a3788c1340e8"/>
    <hyperlink ref="R478" r:id="R8cd9e7642e3646f5"/>
    <hyperlink ref="S478" r:id="R3e8d6987af4a4627"/>
    <hyperlink ref="T478" r:id="R7eb71825278a40a4"/>
    <hyperlink ref="V478" r:id="R0c0d5134e46a49b0"/>
    <hyperlink ref="A479" r:id="R978b74ebe1fb4959"/>
    <hyperlink ref="E479" r:id="R4ba07d848baa4770"/>
    <hyperlink ref="S479" r:id="Rcbb2617dc44e4a7d"/>
    <hyperlink ref="V479" r:id="R04d1cb7852e04203"/>
    <hyperlink ref="A480" r:id="R3415b15ad7f94c38"/>
    <hyperlink ref="E480" r:id="Ra280fc518e6341f7"/>
    <hyperlink ref="S480" r:id="Rae34908c695d4a6f"/>
    <hyperlink ref="V480" r:id="R35c6c2723b0d4092"/>
    <hyperlink ref="A481" r:id="Rc2f5c6cdd52c473e"/>
    <hyperlink ref="E481" r:id="R76b1c2becffa4060"/>
    <hyperlink ref="S481" r:id="R0d9d6a56d92347d9"/>
    <hyperlink ref="T481" r:id="Rdab47e3431594b05"/>
    <hyperlink ref="V481" r:id="Re35da8a9be624fe9"/>
    <hyperlink ref="A482" r:id="R3794b8c0268d4ef2"/>
    <hyperlink ref="E482" r:id="R98913571e48f40b5"/>
    <hyperlink ref="Q482" r:id="R9cbe6656013549c5"/>
    <hyperlink ref="S482" r:id="R49d0979315584cd3"/>
    <hyperlink ref="V482" r:id="Rb55714d5c582417c"/>
    <hyperlink ref="A483" r:id="R672969ed10a049dc"/>
    <hyperlink ref="E483" r:id="Red0b080fc3c84fb0"/>
    <hyperlink ref="S483" r:id="R86859506bff04499"/>
    <hyperlink ref="V483" r:id="Rfaf29e2d9c534067"/>
    <hyperlink ref="A484" r:id="Rb8170242303f46ee"/>
    <hyperlink ref="E484" r:id="R7a40262c74a54a68"/>
    <hyperlink ref="R484" r:id="Rf181309391614744"/>
    <hyperlink ref="S484" r:id="R66d36435e4f44afb"/>
    <hyperlink ref="V484" r:id="R633e298a6d004ee3"/>
    <hyperlink ref="E485" r:id="R1fc5993e5e9746d8"/>
    <hyperlink ref="S485" r:id="R06069e7dda3b42bf"/>
    <hyperlink ref="V485" r:id="Rf943349b06da423c"/>
    <hyperlink ref="A486" r:id="Rea9f61ee066f4565"/>
    <hyperlink ref="E486" r:id="R66232a5e740f4a9d"/>
    <hyperlink ref="Q486" r:id="R87c0a36c2b054e49"/>
    <hyperlink ref="R486" r:id="Re7b011f7002047c5"/>
    <hyperlink ref="S486" r:id="Rce2a925ed6624076"/>
    <hyperlink ref="V486" r:id="R63ac14432c8245ed"/>
    <hyperlink ref="A487" r:id="R43b2d8d98396471d"/>
    <hyperlink ref="E487" r:id="R8b0c28397a89475f"/>
    <hyperlink ref="S487" r:id="Rb7e4ac272c604a9c"/>
    <hyperlink ref="T487" r:id="Rbe31e86c296b4d33"/>
    <hyperlink ref="V487" r:id="R7e34cb1b8142499e"/>
    <hyperlink ref="A488" r:id="R9a8e6d52f2634ffe"/>
    <hyperlink ref="E488" r:id="R6f60d4181aa542cf"/>
    <hyperlink ref="S488" r:id="R03b40341efb544f5"/>
    <hyperlink ref="V488" r:id="Rc70eb50d78104c39"/>
    <hyperlink ref="A489" r:id="R0ce5eeb6227d4566"/>
    <hyperlink ref="E489" r:id="Ra1a2a15da0794662"/>
    <hyperlink ref="S489" r:id="R6adf876f0dd44ca1"/>
    <hyperlink ref="V489" r:id="R237744ce84404a99"/>
    <hyperlink ref="A490" r:id="R74cba2b3ebef4705"/>
    <hyperlink ref="E490" r:id="R6e9edef677a146c7"/>
    <hyperlink ref="S490" r:id="R7fca87a233c54302"/>
    <hyperlink ref="V490" r:id="R444718454c5c4ae2"/>
    <hyperlink ref="A491" r:id="R354e8aec680a435b"/>
    <hyperlink ref="E491" r:id="R4909ca29118a4d93"/>
    <hyperlink ref="S491" r:id="R20c721ee752f4376"/>
    <hyperlink ref="V491" r:id="Ra8328c02d639447b"/>
    <hyperlink ref="A492" r:id="R862651c6f66c48ed"/>
    <hyperlink ref="E492" r:id="R33d52c8de88f4f9b"/>
    <hyperlink ref="S492" r:id="R133622ba134b4d93"/>
    <hyperlink ref="V492" r:id="R76e652a767fe41f0"/>
    <hyperlink ref="A493" r:id="R8f209a0754ba4b74"/>
    <hyperlink ref="E493" r:id="R006b3ec0a4e744e3"/>
    <hyperlink ref="S493" r:id="R85f619a250b94aaa"/>
    <hyperlink ref="V493" r:id="Rcdeb034cba1841e7"/>
    <hyperlink ref="A494" r:id="R9ec3c7ebf80b4ed5"/>
    <hyperlink ref="E494" r:id="Rd32a4d49e46e4e21"/>
    <hyperlink ref="S494" r:id="R376812e092eb4b4c"/>
    <hyperlink ref="V494" r:id="R5c88393703bb478a"/>
    <hyperlink ref="A495" r:id="R2d1f19233cf344fc"/>
    <hyperlink ref="E495" r:id="Rc84de564ad624d20"/>
    <hyperlink ref="S495" r:id="R04b4586e5eff40ad"/>
    <hyperlink ref="V495" r:id="R0c06a345125c458f"/>
    <hyperlink ref="A496" r:id="R9a84c9d3cabd47c7"/>
    <hyperlink ref="E496" r:id="Rf8845035e4ce4ea9"/>
    <hyperlink ref="S496" r:id="R914fabee2ada417c"/>
    <hyperlink ref="V496" r:id="R77114a3e690a4a00"/>
    <hyperlink ref="A497" r:id="R69d6e88a18ae4fbf"/>
    <hyperlink ref="E497" r:id="R602997137a6b4105"/>
    <hyperlink ref="S497" r:id="R38423b81409f4169"/>
    <hyperlink ref="V497" r:id="R1aac879bbed44c4a"/>
    <hyperlink ref="A498" r:id="Rfee4bc455dcc4693"/>
    <hyperlink ref="E498" r:id="Rf1a215a3e5a24666"/>
    <hyperlink ref="S498" r:id="R69333054fbb546ca"/>
    <hyperlink ref="T498" r:id="R643f1f1af59c4e12"/>
    <hyperlink ref="V498" r:id="Rced33377dfc14c87"/>
    <hyperlink ref="E499" r:id="Rbb847a0ec1ee4c4b"/>
    <hyperlink ref="S499" r:id="R4e81e21f9eac4525"/>
    <hyperlink ref="V499" r:id="Rf5415f0478674a47"/>
    <hyperlink ref="A500" r:id="Rf1d519bd3bb34a9f"/>
    <hyperlink ref="E500" r:id="R245cd2c48df94391"/>
    <hyperlink ref="S500" r:id="R5c4124b77b0c4626"/>
    <hyperlink ref="T500" r:id="Reca17a895c4f497e"/>
    <hyperlink ref="V500" r:id="R1213d53979e94574"/>
    <hyperlink ref="A501" r:id="Rbb6d92a9257f40e3"/>
    <hyperlink ref="E501" r:id="R7d326afe089f4bba"/>
    <hyperlink ref="S501" r:id="R37dbdc9be6ad4c99"/>
    <hyperlink ref="V501" r:id="Rcbaeee00883e4115"/>
    <hyperlink ref="A502" r:id="Rb1f0c9935d614ec8"/>
    <hyperlink ref="E502" r:id="R9c7bff8a6d884371"/>
    <hyperlink ref="S502" r:id="R6c44b9446046493e"/>
    <hyperlink ref="V502" r:id="Rc6a199bdd3bc4c03"/>
    <hyperlink ref="A503" r:id="Rf8d63c6157174914"/>
    <hyperlink ref="E503" r:id="R2fd3a7f5f2214ab2"/>
    <hyperlink ref="S503" r:id="R1fbfa3f2c7ba49b1"/>
    <hyperlink ref="V503" r:id="Rb39a117955964712"/>
    <hyperlink ref="A504" r:id="R3cbec035509e42ad"/>
    <hyperlink ref="E504" r:id="R4b3ac4c2b7d246ca"/>
    <hyperlink ref="S504" r:id="Re013834e5ee64bc9"/>
    <hyperlink ref="V504" r:id="Rfb7121357d2d4e69"/>
    <hyperlink ref="A505" r:id="R35d354239a4c4f6d"/>
    <hyperlink ref="E505" r:id="R1e1146b56e824365"/>
    <hyperlink ref="S505" r:id="R426c9cca1959480d"/>
    <hyperlink ref="V505" r:id="R8f1fde251ec64bb5"/>
    <hyperlink ref="A506" r:id="Rde46a8d8533b4741"/>
    <hyperlink ref="E506" r:id="Rc2af22dc38e64bab"/>
    <hyperlink ref="S506" r:id="Rb80ab218dba94925"/>
    <hyperlink ref="V506" r:id="Rca5268dd9f9f43fc"/>
    <hyperlink ref="A507" r:id="R59ada860d5c048c3"/>
    <hyperlink ref="E507" r:id="Rc7b23922afbc4db9"/>
    <hyperlink ref="S507" r:id="Rd69445f0c3124e95"/>
    <hyperlink ref="V507" r:id="R8b88b038bf364247"/>
    <hyperlink ref="A508" r:id="R60e69be2e8014091"/>
    <hyperlink ref="E508" r:id="Rc5942740f59241b7"/>
    <hyperlink ref="S508" r:id="R462b8d34ad214062"/>
    <hyperlink ref="V508" r:id="R933bea8020bc49bf"/>
    <hyperlink ref="A509" r:id="Ra40d99bda2554a14"/>
    <hyperlink ref="E509" r:id="Re0cf66dd0f9446bd"/>
    <hyperlink ref="R509" r:id="Rec0f00934d42424c"/>
    <hyperlink ref="S509" r:id="Rb395a1e9124f48d9"/>
    <hyperlink ref="V509" r:id="R90c15a898a7742b2"/>
    <hyperlink ref="A510" r:id="R0d3fc09e755443ad"/>
    <hyperlink ref="E510" r:id="R3deffc1a26724adf"/>
    <hyperlink ref="S510" r:id="Rd2073e3fd9c0496b"/>
    <hyperlink ref="V510" r:id="R67366bb70f244961"/>
    <hyperlink ref="A511" r:id="Rd7d73a0f61794cdc"/>
    <hyperlink ref="E511" r:id="R931cb98916b44ad3"/>
    <hyperlink ref="S511" r:id="Rc31fca6349084ee0"/>
    <hyperlink ref="V511" r:id="R45731312148b4067"/>
    <hyperlink ref="A512" r:id="Rb421d09ecd604508"/>
    <hyperlink ref="E512" r:id="R9468152adfe14a79"/>
    <hyperlink ref="R512" r:id="R4f90e5e14d024168"/>
    <hyperlink ref="S512" r:id="R8b4f2bce58884ebe"/>
    <hyperlink ref="V512" r:id="R56cec777893d4edf"/>
    <hyperlink ref="A513" r:id="Rc53365d048144bfe"/>
    <hyperlink ref="E513" r:id="R61b49a4f08554012"/>
    <hyperlink ref="R513" r:id="R9250b7f6c1ca4b86"/>
    <hyperlink ref="S513" r:id="R16fcfc9b00fd4b35"/>
    <hyperlink ref="V513" r:id="Ra930b1684a984715"/>
    <hyperlink ref="A514" r:id="Rd4230e398cc54de5"/>
    <hyperlink ref="E514" r:id="Ra47a14db7e7f4f77"/>
    <hyperlink ref="S514" r:id="Ra28602b1f952447e"/>
    <hyperlink ref="V514" r:id="R4e9a1938c5c947fe"/>
    <hyperlink ref="A515" r:id="R90dd2c34f3c84b44"/>
    <hyperlink ref="E515" r:id="R8fbe0c8943f9420f"/>
    <hyperlink ref="S515" r:id="R1f5f6c25a81a47c4"/>
    <hyperlink ref="V515" r:id="Rdcce42a52e214029"/>
    <hyperlink ref="A516" r:id="Ra85c7e2dc6c24f8c"/>
    <hyperlink ref="E516" r:id="R98fd79799bae4a56"/>
    <hyperlink ref="S516" r:id="Rf9484ae73d544ee6"/>
    <hyperlink ref="V516" r:id="Rf14e9f1d3ce045d0"/>
    <hyperlink ref="A517" r:id="Rdfa613df0f74429f"/>
    <hyperlink ref="E517" r:id="R22c07891d82d4f43"/>
    <hyperlink ref="S517" r:id="R6ebfeb35660c4d7d"/>
    <hyperlink ref="T517" r:id="R9e0738d74e874342"/>
    <hyperlink ref="V517" r:id="R24d5c83facc945c3"/>
    <hyperlink ref="A518" r:id="R225d295c113c4555"/>
    <hyperlink ref="E518" r:id="R67e027b7d2324671"/>
    <hyperlink ref="S518" r:id="R83d58368457c449f"/>
    <hyperlink ref="V518" r:id="Rfbf6083abe704d8b"/>
    <hyperlink ref="A519" r:id="R6040272d460748be"/>
    <hyperlink ref="E519" r:id="R400311b7e7a74de0"/>
    <hyperlink ref="S519" r:id="Rc215fd84aaf149c9"/>
    <hyperlink ref="V519" r:id="R7d285be7493d42b7"/>
    <hyperlink ref="A520" r:id="Readb381637ee4b78"/>
    <hyperlink ref="E520" r:id="R7359862f5dee4120"/>
    <hyperlink ref="S520" r:id="R821b371feb064b3d"/>
    <hyperlink ref="T520" r:id="Rfb245311f6fe49b0"/>
    <hyperlink ref="V520" r:id="R8ea910d4e687447e"/>
    <hyperlink ref="A521" r:id="R402b723dacf64897"/>
    <hyperlink ref="E521" r:id="R961f2fa1d3494005"/>
    <hyperlink ref="S521" r:id="Rffd8a8177c1d45e2"/>
    <hyperlink ref="V521" r:id="R9d72e9f772b046c8"/>
    <hyperlink ref="E522" r:id="R272b701dac7a4150"/>
    <hyperlink ref="S522" r:id="Rb2564f949d854761"/>
    <hyperlink ref="V522" r:id="R99c6487117f3443c"/>
    <hyperlink ref="E523" r:id="R76ebc459f93f44d0"/>
    <hyperlink ref="S523" r:id="R65cd0c6dc0f74b4e"/>
    <hyperlink ref="V523" r:id="R7a2d4b5bf236469f"/>
    <hyperlink ref="E524" r:id="R4ee69f5880e94cf4"/>
    <hyperlink ref="S524" r:id="R054507cea8fc423e"/>
    <hyperlink ref="V524" r:id="R3487f194ae5e407e"/>
    <hyperlink ref="E525" r:id="R0f973c8e854f4f43"/>
    <hyperlink ref="S525" r:id="Rc5528dd8f04145e0"/>
    <hyperlink ref="V525" r:id="R83d0e7fdc6464dd8"/>
    <hyperlink ref="E526" r:id="R1c7d621983154c1c"/>
    <hyperlink ref="S526" r:id="Rf84f8559bafe4c45"/>
    <hyperlink ref="V526" r:id="R8ec6ab70a6bf4c6c"/>
    <hyperlink ref="E527" r:id="Rc31f02ecaf05481f"/>
    <hyperlink ref="S527" r:id="Recff1ebd1062438d"/>
    <hyperlink ref="V527" r:id="R540c3ffe40894223"/>
    <hyperlink ref="E528" r:id="Rc2d36ca5631b42b1"/>
    <hyperlink ref="S528" r:id="R9470540138614d2f"/>
    <hyperlink ref="V528" r:id="Reaa1aeb23f99469f"/>
    <hyperlink ref="E529" r:id="R118627cbcf034780"/>
    <hyperlink ref="S529" r:id="R1c42d8d0d03146e6"/>
    <hyperlink ref="V529" r:id="R8b272f0e5fc84958"/>
    <hyperlink ref="E530" r:id="R370de76e621c478b"/>
    <hyperlink ref="S530" r:id="Re4f2557ccf5d4d8e"/>
    <hyperlink ref="V530" r:id="R838222b793b04345"/>
    <hyperlink ref="E531" r:id="R8ed74a13a28141ec"/>
    <hyperlink ref="S531" r:id="R168134049ee64ed2"/>
    <hyperlink ref="V531" r:id="Re02a007253194f5d"/>
    <hyperlink ref="E532" r:id="Ra44372f3dabb48a1"/>
    <hyperlink ref="S532" r:id="Re0599c3783194aa3"/>
    <hyperlink ref="V532" r:id="Rdfc76a5b298f49a7"/>
    <hyperlink ref="E533" r:id="R1c1d80c1398145fd"/>
    <hyperlink ref="S533" r:id="Rd7faf45ea1324422"/>
    <hyperlink ref="V533" r:id="Rd664976a86d54cb5"/>
    <hyperlink ref="E534" r:id="R4c2cc82975d442ac"/>
    <hyperlink ref="S534" r:id="R926d7c2a27d2447c"/>
    <hyperlink ref="V534" r:id="R4186bec41683490b"/>
    <hyperlink ref="E535" r:id="R378f6243f207402a"/>
    <hyperlink ref="S535" r:id="R39e3b204ad55474f"/>
    <hyperlink ref="V535" r:id="Re963acb2836b4f58"/>
    <hyperlink ref="A536" r:id="R0730e111ef1a44cf"/>
    <hyperlink ref="E536" r:id="R6700063876a94834"/>
    <hyperlink ref="S536" r:id="R90fa768730984141"/>
    <hyperlink ref="V536" r:id="R4bad940d33d0415e"/>
    <hyperlink ref="A537" r:id="Ra5db8f5281d6445d"/>
    <hyperlink ref="E537" r:id="Re66a7e8b2caf4bf7"/>
    <hyperlink ref="S537" r:id="R38f1925213c44d2a"/>
    <hyperlink ref="V537" r:id="Raab525c045c243c7"/>
    <hyperlink ref="A538" r:id="R48dd7a20da694842"/>
    <hyperlink ref="E538" r:id="R6b04eb0c375a4cf8"/>
    <hyperlink ref="S538" r:id="R90001923bf104051"/>
    <hyperlink ref="V538" r:id="R340a3465fc6d413f"/>
    <hyperlink ref="A539" r:id="Re24b588694b44465"/>
    <hyperlink ref="E539" r:id="R16a5fbc330f4400a"/>
    <hyperlink ref="S539" r:id="R17e6f4ad88fd40f5"/>
    <hyperlink ref="V539" r:id="R2b13943fa9554381"/>
    <hyperlink ref="A540" r:id="R4fef675f6ccb441f"/>
    <hyperlink ref="E540" r:id="R9302f0907ec34e93"/>
    <hyperlink ref="S540" r:id="R4fccba8299de4d44"/>
    <hyperlink ref="V540" r:id="Rbdfd8883735b43ab"/>
    <hyperlink ref="A541" r:id="R8dba2b5d53054cb8"/>
    <hyperlink ref="E541" r:id="Rb9cae2f8dd244e98"/>
    <hyperlink ref="S541" r:id="R28f3b7c2206340af"/>
    <hyperlink ref="V541" r:id="R86fb241c9cb14f8d"/>
    <hyperlink ref="A542" r:id="R7ca5c14e0c1d43d5"/>
    <hyperlink ref="E542" r:id="Rcde5f282a17640ec"/>
    <hyperlink ref="S542" r:id="R0839c79c5fc04ad7"/>
    <hyperlink ref="V542" r:id="R3cfd63d266a44839"/>
    <hyperlink ref="A543" r:id="R70d75b03f6e74caa"/>
    <hyperlink ref="E543" r:id="Rf4b7a87d97dd4ed9"/>
    <hyperlink ref="R543" r:id="Rb9f130f66ba4404d"/>
    <hyperlink ref="S543" r:id="R018898864f1a4a87"/>
    <hyperlink ref="T543" r:id="R82bec21a55604fb6"/>
    <hyperlink ref="V543" r:id="R797b1c449023412f"/>
    <hyperlink ref="A544" r:id="R82fc148997754bdb"/>
    <hyperlink ref="E544" r:id="R11f4ec4b1f744e1a"/>
    <hyperlink ref="S544" r:id="R023102de8c064c71"/>
    <hyperlink ref="T544" r:id="Rddfd0500952e41c0"/>
    <hyperlink ref="V544" r:id="Rbc41dc459a794f2f"/>
    <hyperlink ref="A545" r:id="R3cfd4149c99d42a8"/>
    <hyperlink ref="E545" r:id="R91a32745da06458e"/>
    <hyperlink ref="S545" r:id="R7e14659291754aa0"/>
    <hyperlink ref="T545" r:id="R48abc9e38281402a"/>
    <hyperlink ref="V545" r:id="Ra724f02edbb747ce"/>
    <hyperlink ref="A546" r:id="R96df3801278744af"/>
    <hyperlink ref="E546" r:id="R09d03398097a43ff"/>
    <hyperlink ref="S546" r:id="Rc837fee2699c4545"/>
    <hyperlink ref="T546" r:id="R56f48bc8bf484ccf"/>
    <hyperlink ref="V546" r:id="R42dfab6de17d4db1"/>
    <hyperlink ref="A547" r:id="R0a7b83c4a4e743f8"/>
    <hyperlink ref="E547" r:id="Ra16ab1f427fb4d18"/>
    <hyperlink ref="S547" r:id="R05ee6b86c659437e"/>
    <hyperlink ref="T547" r:id="Raee6ef06c2b84f8e"/>
    <hyperlink ref="V547" r:id="R26f2525f4f794e23"/>
    <hyperlink ref="A548" r:id="Rfda90961cf7340a6"/>
    <hyperlink ref="E548" r:id="R4c803795e3d149e8"/>
    <hyperlink ref="Q548" r:id="R0f1073b636ea445a"/>
    <hyperlink ref="R548" r:id="R5a90776c36b94739"/>
    <hyperlink ref="S548" r:id="R21cff88d355b48fc"/>
    <hyperlink ref="V548" r:id="R7e5b50b49baf4529"/>
    <hyperlink ref="A549" r:id="Ra2df370e575a47f3"/>
    <hyperlink ref="E549" r:id="Rb6d0aef6ef8549c9"/>
    <hyperlink ref="Q549" r:id="R6c797e61497a4841"/>
    <hyperlink ref="R549" r:id="R5165a2f8d60c438a"/>
    <hyperlink ref="S549" r:id="R5cb6fdcfdfbf4f1d"/>
    <hyperlink ref="V549" r:id="R56440ec33f2841ca"/>
    <hyperlink ref="A550" r:id="R423b3226983f4831"/>
    <hyperlink ref="E550" r:id="R10fbbcb663af4474"/>
    <hyperlink ref="Q550" r:id="Rf96e54cb48794a7a"/>
    <hyperlink ref="R550" r:id="Rfc249fd9ef7345ae"/>
    <hyperlink ref="S550" r:id="Rbbc017b6d1e74279"/>
    <hyperlink ref="V550" r:id="Rca5657bdb25a474a"/>
    <hyperlink ref="A551" r:id="Rd8e9285bcf884304"/>
    <hyperlink ref="E551" r:id="R7a5a33a262a840b5"/>
    <hyperlink ref="Q551" r:id="R709646fefb684514"/>
    <hyperlink ref="R551" r:id="Rf4ebed30f6f84ca3"/>
    <hyperlink ref="S551" r:id="R4256de05be6f4508"/>
    <hyperlink ref="V551" r:id="Rae844302624c4298"/>
    <hyperlink ref="A552" r:id="Rfb39238576374a6e"/>
    <hyperlink ref="E552" r:id="R243a568c0c7d4c8d"/>
    <hyperlink ref="R552" r:id="Rbf848c2a38f84188"/>
    <hyperlink ref="S552" r:id="R538839ce543c4cb6"/>
    <hyperlink ref="V552" r:id="R3e3a9148bc094987"/>
    <hyperlink ref="A553" r:id="Rb8912a7eda294f53"/>
    <hyperlink ref="E553" r:id="R80f37441f01f43df"/>
    <hyperlink ref="Q553" r:id="Rf09a4e1bd26449c4"/>
    <hyperlink ref="R553" r:id="R09489588cf8c4f32"/>
    <hyperlink ref="S553" r:id="R6a7fb470ac78453c"/>
    <hyperlink ref="V553" r:id="Re023b96e7bd042c3"/>
    <hyperlink ref="A554" r:id="R1da1769411a0487d"/>
    <hyperlink ref="E554" r:id="R6753fe126d7d477b"/>
    <hyperlink ref="Q554" r:id="R47f44509904943e3"/>
    <hyperlink ref="R554" r:id="R637f62a94c564917"/>
    <hyperlink ref="S554" r:id="R8679cadff16947e6"/>
    <hyperlink ref="V554" r:id="R99fa4f3256d54634"/>
    <hyperlink ref="A555" r:id="Rde8b6176f6ac4ec6"/>
    <hyperlink ref="E555" r:id="R4810da4184ca46f4"/>
    <hyperlink ref="Q555" r:id="Rb36bbb809f22483d"/>
    <hyperlink ref="R555" r:id="R5975a4c31bbf4a5f"/>
    <hyperlink ref="S555" r:id="R9ba35b4bcbd44b33"/>
    <hyperlink ref="V555" r:id="R457c8fc456154da6"/>
    <hyperlink ref="A556" r:id="R05578c1c1a6147b3"/>
    <hyperlink ref="E556" r:id="Rcb06eaf89ec2474c"/>
    <hyperlink ref="Q556" r:id="Rd378d9eaad9b4619"/>
    <hyperlink ref="R556" r:id="R88590aa8314e49f6"/>
    <hyperlink ref="S556" r:id="Rdc777fe1cb214c37"/>
    <hyperlink ref="V556" r:id="Re2d8193f269742d9"/>
    <hyperlink ref="A557" r:id="R01fb4fd525e64a21"/>
    <hyperlink ref="E557" r:id="R50c4d4ee86b740ed"/>
    <hyperlink ref="Q557" r:id="R53e39acd630c4071"/>
    <hyperlink ref="R557" r:id="Re97e2a1a1f1b4a85"/>
    <hyperlink ref="S557" r:id="R503ae3c7025b4135"/>
    <hyperlink ref="V557" r:id="Rc44bc57a87f0447a"/>
    <hyperlink ref="A558" r:id="Rf6e924142da74113"/>
    <hyperlink ref="E558" r:id="R0b5e03eb0a9d4075"/>
    <hyperlink ref="Q558" r:id="R2a04a8c5dc8f4c42"/>
    <hyperlink ref="S558" r:id="R1c7c37351fdf46f2"/>
    <hyperlink ref="V558" r:id="Rc28a68ab3d914023"/>
    <hyperlink ref="A559" r:id="R14267b75df304b34"/>
    <hyperlink ref="E559" r:id="R9a17b36e238c40e9"/>
    <hyperlink ref="Q559" r:id="R422f5fee0a1c414b"/>
    <hyperlink ref="R559" r:id="Rdfcdceb4d4b34bce"/>
    <hyperlink ref="S559" r:id="Rfae4e21416034316"/>
    <hyperlink ref="V559" r:id="Rb725df49360d4e41"/>
    <hyperlink ref="A560" r:id="R8374e9017b1a4b01"/>
    <hyperlink ref="E560" r:id="R4b5300d469564739"/>
    <hyperlink ref="Q560" r:id="R522c6088c0074dfe"/>
    <hyperlink ref="R560" r:id="R4bc2a77cb1ab4cd4"/>
    <hyperlink ref="S560" r:id="Reb0575a5624b48b1"/>
    <hyperlink ref="V560" r:id="Rb38fe2557e2d45d0"/>
    <hyperlink ref="A561" r:id="R246de85ea47943c3"/>
    <hyperlink ref="E561" r:id="R2bf378ee12ca4c2a"/>
    <hyperlink ref="A562" r:id="R189cfc1c416c46cf"/>
    <hyperlink ref="E562" r:id="Rd280b650dd8f4718"/>
    <hyperlink ref="A563" r:id="R15fc395bbbed476b"/>
    <hyperlink ref="E563" r:id="R46219923a6004e3f"/>
    <hyperlink ref="A564" r:id="R408124e691744976"/>
    <hyperlink ref="E564" r:id="Rdcbbaa28b89f47bb"/>
    <hyperlink ref="A565" r:id="Ra2250d4f16524ba9"/>
    <hyperlink ref="E565" r:id="Rb8b227b776ad4c16"/>
    <hyperlink ref="A566" r:id="R1ec0b3cb36804d29"/>
    <hyperlink ref="E566" r:id="R69c38d0497104cec"/>
    <hyperlink ref="Q566" r:id="R01502a0fe928452b"/>
    <hyperlink ref="A567" r:id="Rfd683775c27b46db"/>
    <hyperlink ref="E567" r:id="R05d2ffc7e68d462b"/>
    <hyperlink ref="Q567" r:id="R1b40b3f941aa4107"/>
    <hyperlink ref="V567" r:id="R0a087b393cdd49be"/>
    <hyperlink ref="A568" r:id="R5e8430fa6f5d4d61"/>
    <hyperlink ref="E568" r:id="R9a43be730dfe48d7"/>
    <hyperlink ref="Q568" r:id="R6a4173f2008e45e1"/>
    <hyperlink ref="R568" r:id="Rf281bdbfe733401c"/>
    <hyperlink ref="V568" r:id="R9763aac9abed4504"/>
    <hyperlink ref="A569" r:id="R1b954a25509f42d2"/>
    <hyperlink ref="E569" r:id="Rcba3ea20b8e24d56"/>
    <hyperlink ref="A570" r:id="Rbba4a1b576c64952"/>
    <hyperlink ref="E570" r:id="Rb84b7b1a2f024404"/>
    <hyperlink ref="A571" r:id="R5d1ca2382722467b"/>
    <hyperlink ref="E571" r:id="R35314769004d4954"/>
    <hyperlink ref="A572" r:id="R726d8dfeb0a94c6b"/>
    <hyperlink ref="E572" r:id="Re2b338b0a5044b64"/>
    <hyperlink ref="A573" r:id="Rc92f583ade034c6b"/>
    <hyperlink ref="E573" r:id="R922fc7bb68dc4a26"/>
    <hyperlink ref="A574" r:id="Ref2167abfb704318"/>
    <hyperlink ref="E574" r:id="R9b53c455a4814ba9"/>
    <hyperlink ref="S574" r:id="R6a0f635a62e340e7"/>
    <hyperlink ref="T574" r:id="Re9dff4f5d2b241ac"/>
    <hyperlink ref="V574" r:id="R09e5bf2d62394d58"/>
    <hyperlink ref="A575" r:id="R3f4896b5dea34c8c"/>
    <hyperlink ref="E575" r:id="Recd504f3b349435e"/>
    <hyperlink ref="S575" r:id="R07b6660e45c7431d"/>
    <hyperlink ref="T575" r:id="Rf50374aec80c4553"/>
    <hyperlink ref="V575" r:id="Rf148e46ed0ee4d64"/>
    <hyperlink ref="A576" r:id="R20a2cd34da4c491b"/>
    <hyperlink ref="E576" r:id="R2649e31829cb4969"/>
    <hyperlink ref="A577" r:id="R3b2d9ac74da947b1"/>
    <hyperlink ref="E577" r:id="R7de909b02f6c47be"/>
    <hyperlink ref="Q577" r:id="R3db7256e96314fdb"/>
    <hyperlink ref="R577" r:id="Rcdec102d3e8c45d2"/>
    <hyperlink ref="S577" r:id="R7c7d0f36513940a1"/>
    <hyperlink ref="A578" r:id="R19994652b9a44eaf"/>
    <hyperlink ref="E578" r:id="Rc25a1fa0aaf94dc1"/>
    <hyperlink ref="S578" r:id="R35858de722854ee2"/>
    <hyperlink ref="T578" r:id="Rb6ea9f7a3221404a"/>
    <hyperlink ref="V578" r:id="Rf59ac80053254a40"/>
    <hyperlink ref="E579" r:id="Ra68963da657642a3"/>
    <hyperlink ref="S579" r:id="Rd5b4f4b5e7564465"/>
    <hyperlink ref="T579" r:id="Rd1c2118189414863"/>
    <hyperlink ref="V579" r:id="Re5a67079a1dc4e5f"/>
    <hyperlink ref="E580" r:id="R468e92285b064f41"/>
    <hyperlink ref="S580" r:id="R7c15c0862c4546b6"/>
    <hyperlink ref="T580" r:id="Rac2bb41ef5814d50"/>
    <hyperlink ref="V580" r:id="Refb190883cdf4df9"/>
    <hyperlink ref="A581" r:id="Rb3934776ec6d46ea"/>
    <hyperlink ref="E581" r:id="R4e340db13dad4c87"/>
    <hyperlink ref="V581" r:id="Rea1f227ba07c43d3"/>
    <hyperlink ref="E582" r:id="R57ac43096e09429d"/>
    <hyperlink ref="S582" r:id="R59714cf6acc048c2"/>
    <hyperlink ref="T582" r:id="Ra00400ea01e4455c"/>
    <hyperlink ref="V582" r:id="Raede00c33fb3416a"/>
    <hyperlink ref="A583" r:id="R51f99d5498084e01"/>
    <hyperlink ref="E583" r:id="Rf91ffcd87bab4446"/>
    <hyperlink ref="S583" r:id="Raba10305ed3645a9"/>
    <hyperlink ref="V583" r:id="R0d9aefb85e6542ea"/>
    <hyperlink ref="A584" r:id="R99cbcb84aced4b93"/>
    <hyperlink ref="E584" r:id="Ra63b3e04057d47f3"/>
    <hyperlink ref="S584" r:id="R5ad853446f894497"/>
    <hyperlink ref="T584" r:id="Rf2e705f41cbd4f96"/>
    <hyperlink ref="V584" r:id="R08ae39c6b32b444d"/>
    <hyperlink ref="A585" r:id="R155651f6c9cb4d2f"/>
    <hyperlink ref="E585" r:id="Rf6e9aefc66cc4c6a"/>
    <hyperlink ref="S585" r:id="R71b76618d65a4acc"/>
    <hyperlink ref="V585" r:id="R30cb956d43504223"/>
    <hyperlink ref="A586" r:id="R24e9f248d9ce4cb2"/>
    <hyperlink ref="E586" r:id="Rfbfefbe2e1cf4cbc"/>
    <hyperlink ref="S586" r:id="R52c3d8df478e4220"/>
    <hyperlink ref="T586" r:id="Refa0c6b73d434e51"/>
    <hyperlink ref="V586" r:id="Re0beee7069684a23"/>
    <hyperlink ref="A587" r:id="R04408ebbab3f4d5f"/>
    <hyperlink ref="E587" r:id="Rb6ccafcf462b4c5d"/>
    <hyperlink ref="S587" r:id="Rec0595936441478c"/>
    <hyperlink ref="V587" r:id="R466fe2bf84ec4baa"/>
    <hyperlink ref="A588" r:id="Re931e710e7e04803"/>
    <hyperlink ref="E588" r:id="R7af1cf8eb6cd4587"/>
    <hyperlink ref="S588" r:id="R6035509c232145f1"/>
    <hyperlink ref="T588" r:id="R09259f2cb26a4bd9"/>
    <hyperlink ref="V588" r:id="R5ad914aa7b3b4253"/>
    <hyperlink ref="A589" r:id="R9bced6e6882a4abb"/>
    <hyperlink ref="E589" r:id="R039833df5efa4f80"/>
    <hyperlink ref="S589" r:id="R842e65a9bfdc4af0"/>
    <hyperlink ref="V589" r:id="Rece65037e6764ff5"/>
    <hyperlink ref="A590" r:id="Re0503a67cc484fde"/>
    <hyperlink ref="E590" r:id="Raf8ef6a759c44686"/>
    <hyperlink ref="S590" r:id="R86e6b27ac6ef4b3f"/>
    <hyperlink ref="T590" r:id="R0820bbfc104648ae"/>
    <hyperlink ref="V590" r:id="R80b032a40b6b4ca9"/>
    <hyperlink ref="A591" r:id="R9cba5ef0213145d9"/>
    <hyperlink ref="E591" r:id="Rb5cd5e5c13cf4f09"/>
    <hyperlink ref="S591" r:id="Raa79688d31a04a43"/>
    <hyperlink ref="V591" r:id="R4e85b8a0157f40d7"/>
    <hyperlink ref="A592" r:id="R7fb62e8518d849f2"/>
    <hyperlink ref="E592" r:id="R05baf9821dfa4e4c"/>
    <hyperlink ref="S592" r:id="R9b10c319a5774be2"/>
    <hyperlink ref="T592" r:id="R7505712c885e410c"/>
    <hyperlink ref="V592" r:id="R9a772db1bf694702"/>
    <hyperlink ref="A593" r:id="R5dc8bc2e7fc843dc"/>
    <hyperlink ref="E593" r:id="Rfe51a8fd33524890"/>
    <hyperlink ref="S593" r:id="Rc344bfbcd0d04329"/>
    <hyperlink ref="V593" r:id="R666012755f84470a"/>
    <hyperlink ref="A594" r:id="R9c45f645527448f5"/>
    <hyperlink ref="E594" r:id="R6f5fc061d6b0438b"/>
    <hyperlink ref="S594" r:id="R211a0dfc955248ec"/>
    <hyperlink ref="V594" r:id="Ra947164ec4204188"/>
    <hyperlink ref="A595" r:id="Rd5a387268aa24fd3"/>
    <hyperlink ref="E595" r:id="R1c03652818634871"/>
    <hyperlink ref="S595" r:id="R20a3a05a056f46ec"/>
    <hyperlink ref="V595" r:id="R78951e81ca0e4d23"/>
    <hyperlink ref="A596" r:id="R844b5cc889214f22"/>
    <hyperlink ref="E596" r:id="R75a45c038daf49b8"/>
    <hyperlink ref="S596" r:id="R6b276b59b4be4037"/>
    <hyperlink ref="V596" r:id="R433b7ac567e0463b"/>
    <hyperlink ref="A597" r:id="R501390ec81ae43b5"/>
    <hyperlink ref="E597" r:id="R5befe98791a948ae"/>
    <hyperlink ref="S597" r:id="Redf852e62f9c4d6c"/>
    <hyperlink ref="V597" r:id="R604748fa2b954674"/>
    <hyperlink ref="A598" r:id="Rbad230c833da43c9"/>
    <hyperlink ref="E598" r:id="Rb3ab8082f38a4ab1"/>
    <hyperlink ref="S598" r:id="R383a6fad4f6249f6"/>
    <hyperlink ref="V598" r:id="R40af4059797a4062"/>
    <hyperlink ref="A599" r:id="Re82a55b95fb24a5e"/>
    <hyperlink ref="E599" r:id="R7de6d0d9fa7a4343"/>
    <hyperlink ref="S599" r:id="R00ee286635a447f8"/>
    <hyperlink ref="V599" r:id="R1543d8277a4c484f"/>
    <hyperlink ref="A600" r:id="Rba5ff58fd0da4735"/>
    <hyperlink ref="E600" r:id="R0ad70bc7d0eb4f68"/>
    <hyperlink ref="S600" r:id="R26f159b371cc4b31"/>
    <hyperlink ref="V600" r:id="R0e621847199f4389"/>
    <hyperlink ref="A601" r:id="Raebec3f61ed0485e"/>
    <hyperlink ref="E601" r:id="R59f208df8bdf4160"/>
    <hyperlink ref="S601" r:id="R38152e42ccd04c66"/>
    <hyperlink ref="V601" r:id="R72ffaa6fbcb24e49"/>
    <hyperlink ref="A602" r:id="Ra1c300855e4a4900"/>
    <hyperlink ref="E602" r:id="Rd98b1c4c4ed041d4"/>
    <hyperlink ref="S602" r:id="R40c53a1f3d724a4b"/>
    <hyperlink ref="V602" r:id="R0c2d99b35a664455"/>
    <hyperlink ref="A603" r:id="Rf1e58a1bd40346e5"/>
    <hyperlink ref="E603" r:id="R7efea51f25fc4adc"/>
    <hyperlink ref="S603" r:id="R1776aac4717d4e02"/>
    <hyperlink ref="V603" r:id="R638a157c38d64970"/>
    <hyperlink ref="A604" r:id="R964383b243704b57"/>
    <hyperlink ref="E604" r:id="R05ab2e78c4a34716"/>
    <hyperlink ref="S604" r:id="Rd7142899e6e34a48"/>
    <hyperlink ref="T604" r:id="Rfd081143b994432e"/>
    <hyperlink ref="V604" r:id="Rbff65b09cd404991"/>
    <hyperlink ref="A605" r:id="R804079fdffac4c9d"/>
    <hyperlink ref="E605" r:id="Re2f919ee992b4da0"/>
    <hyperlink ref="S605" r:id="R5928962ea5214169"/>
    <hyperlink ref="T605" r:id="Re0d3747f6ac14b7e"/>
    <hyperlink ref="V605" r:id="Rc401690ed7fc4ad9"/>
    <hyperlink ref="E606" r:id="R6e7cddf18ad04aac"/>
    <hyperlink ref="V606" r:id="Rebd5ce4badd44000"/>
    <hyperlink ref="A607" r:id="R4bcdf469f9e84791"/>
    <hyperlink ref="E607" r:id="R9670a2f804e143e0"/>
    <hyperlink ref="S607" r:id="R43aadfbf0610416d"/>
    <hyperlink ref="T607" r:id="Rdb256f2e12e14af2"/>
    <hyperlink ref="V607" r:id="R428c14998841480c"/>
    <hyperlink ref="A608" r:id="Rf316a7d10c6f41cb"/>
    <hyperlink ref="E608" r:id="R56f940d1826945ed"/>
    <hyperlink ref="R608" r:id="R06174d67596c4ed0"/>
    <hyperlink ref="A609" r:id="R73cb6c0ced6d4e86"/>
    <hyperlink ref="E609" r:id="R01cc76110c234e65"/>
    <hyperlink ref="R609" r:id="Rf4135cd95c8d4adb"/>
    <hyperlink ref="A610" r:id="R41c5419ea5884ff2"/>
    <hyperlink ref="E610" r:id="R2eac255f61804120"/>
    <hyperlink ref="Q610" r:id="Rd08e23f7dbb64bb3"/>
    <hyperlink ref="R610" r:id="R9712c31d9dac4349"/>
    <hyperlink ref="A611" r:id="Rad673fb72627476f"/>
    <hyperlink ref="E611" r:id="R955fa27db11547b4"/>
    <hyperlink ref="Q611" r:id="R31dcf8f8af4e4ed1"/>
    <hyperlink ref="R611" r:id="R4e55937316194d59"/>
    <hyperlink ref="S611" r:id="R2971e6fd40ac4623"/>
    <hyperlink ref="A612" r:id="Rdf6626492110407f"/>
    <hyperlink ref="E612" r:id="Rb45cbe3499fa40a1"/>
    <hyperlink ref="R612" r:id="R6e5823be3eaa4dc6"/>
    <hyperlink ref="S612" r:id="R7d336eeafdf242ec"/>
    <hyperlink ref="T612" r:id="R8012dbfd2b1e414e"/>
    <hyperlink ref="V612" r:id="R807b71f52a0348b7"/>
    <hyperlink ref="A613" r:id="Rd1e24b3392344a76"/>
    <hyperlink ref="E613" r:id="R718363dbf7ee4246"/>
    <hyperlink ref="S613" r:id="Rb115363e20bc4fc5"/>
    <hyperlink ref="V613" r:id="R4bdd6d4eca214b7e"/>
    <hyperlink ref="A614" r:id="Rb0cf4cd873494e82"/>
    <hyperlink ref="E614" r:id="R796b106389404b20"/>
    <hyperlink ref="S614" r:id="R098e6b14444740e1"/>
    <hyperlink ref="T614" r:id="Rbb02bb6312da45a8"/>
    <hyperlink ref="V614" r:id="Ra49a2e5bb8394d19"/>
    <hyperlink ref="A615" r:id="R6e962c314bc24ae8"/>
    <hyperlink ref="E615" r:id="Red08b771a5b740f7"/>
    <hyperlink ref="S615" r:id="R0a8b4462df6c4de7"/>
    <hyperlink ref="V615" r:id="Rc88bddc90bb543f3"/>
    <hyperlink ref="A616" r:id="R91a2d408eb674d2d"/>
    <hyperlink ref="E616" r:id="Rbc7e0165129e49ee"/>
    <hyperlink ref="S616" r:id="R15444870b1654fea"/>
    <hyperlink ref="T616" r:id="R6d9c19e522714de4"/>
    <hyperlink ref="V616" r:id="Rb40f379787d94a23"/>
    <hyperlink ref="A617" r:id="R3fdf592d29664049"/>
    <hyperlink ref="E617" r:id="R0ab3873acacb4966"/>
    <hyperlink ref="S617" r:id="R2e437bde4b954323"/>
    <hyperlink ref="T617" r:id="R247112bbbb8f4c35"/>
    <hyperlink ref="V617" r:id="Rb83848f9862a4e20"/>
    <hyperlink ref="A618" r:id="Reaff30835e4e4be7"/>
    <hyperlink ref="E618" r:id="Re362eeb826d040b9"/>
    <hyperlink ref="S618" r:id="R7ff6cf7ca4994f74"/>
    <hyperlink ref="V618" r:id="Rb683c7423a9e48eb"/>
    <hyperlink ref="A619" r:id="Rb164635cdb67496f"/>
    <hyperlink ref="E619" r:id="Rc2074f0b18fd4d64"/>
    <hyperlink ref="S619" r:id="Ra49646052d264b20"/>
    <hyperlink ref="T619" r:id="R0a0d80f8330543b3"/>
    <hyperlink ref="V619" r:id="R58b2e8c646324af4"/>
    <hyperlink ref="A620" r:id="Re99f195c6c124dee"/>
    <hyperlink ref="E620" r:id="R9dd0ef7f5bb6470f"/>
    <hyperlink ref="S620" r:id="Rcc157c9bb4fd4030"/>
    <hyperlink ref="V620" r:id="R122d97a6b9f04cad"/>
    <hyperlink ref="A621" r:id="Rb91bcdf4b63942a4"/>
    <hyperlink ref="E621" r:id="Rd3af2887a921442e"/>
    <hyperlink ref="S621" r:id="R44f59e3bc2d54115"/>
    <hyperlink ref="T621" r:id="Rd9f1e1db6a3d4ddf"/>
    <hyperlink ref="V621" r:id="R55d54fc1e2994852"/>
    <hyperlink ref="A622" r:id="R017e17b09e624e96"/>
    <hyperlink ref="E622" r:id="Rcdd9d6325a084ad6"/>
    <hyperlink ref="Q622" r:id="Rfb7f063745f94689"/>
    <hyperlink ref="S622" r:id="R9d61d4afc2984b26"/>
    <hyperlink ref="V622" r:id="R084b9f222b044475"/>
    <hyperlink ref="A623" r:id="R22d861c1b9814971"/>
    <hyperlink ref="E623" r:id="R196ed8c708964923"/>
    <hyperlink ref="A624" r:id="Rb756c744b64b4d13"/>
    <hyperlink ref="E624" r:id="Rcdd03f0b4ed542f2"/>
    <hyperlink ref="Q624" r:id="R7d0cfb8d14ce4aa3"/>
    <hyperlink ref="R624" r:id="Rb43a19d6e7314fc6"/>
    <hyperlink ref="S624" r:id="R01a84a975d874ba3"/>
    <hyperlink ref="V624" r:id="R27af6085a26e41ee"/>
    <hyperlink ref="A625" r:id="R9617f37fe1494cfd"/>
    <hyperlink ref="E625" r:id="R3c2daed320324eae"/>
    <hyperlink ref="A626" r:id="R935dd07a0a5d46e6"/>
    <hyperlink ref="E626" r:id="Rde12b909cf1c4763"/>
    <hyperlink ref="A627" r:id="R33e68dd12ca74ad4"/>
    <hyperlink ref="E627" r:id="R9264f9d8336f4951"/>
    <hyperlink ref="Q627" r:id="Re698dee7c6804d89"/>
    <hyperlink ref="A628" r:id="R2d903d9ddf904a86"/>
    <hyperlink ref="E628" r:id="R55999f599f694d7e"/>
    <hyperlink ref="S628" r:id="R1bb8b1c66f6d497b"/>
    <hyperlink ref="T628" r:id="R04e516a68256475d"/>
    <hyperlink ref="V628" r:id="R08d44b87cd644970"/>
    <hyperlink ref="A629" r:id="R420269927a624a4a"/>
    <hyperlink ref="E629" r:id="R6a43d237166342d4"/>
    <hyperlink ref="S629" r:id="R5188c9e886fc4829"/>
    <hyperlink ref="T629" r:id="R20775dc4a09d4d2b"/>
    <hyperlink ref="V629" r:id="Ref153c706b5d47b7"/>
    <hyperlink ref="A630" r:id="Ra0270be006c4412a"/>
    <hyperlink ref="E630" r:id="R4ae8bab311fe4660"/>
    <hyperlink ref="Q630" r:id="R3f0a10f7fba34a07"/>
    <hyperlink ref="R630" r:id="Rab71d602b7b84fb5"/>
    <hyperlink ref="A631" r:id="R4165dfec23484890"/>
    <hyperlink ref="E631" r:id="R65201aa8e9894aad"/>
    <hyperlink ref="Q631" r:id="R4db6fafa82a849a9"/>
    <hyperlink ref="R631" r:id="R56ac835f2c6e4661"/>
    <hyperlink ref="V631" r:id="R720cd5ed78354643"/>
    <hyperlink ref="A632" r:id="R79c534c5a9a24d8b"/>
    <hyperlink ref="E632" r:id="Rc2ebfeb77e68406b"/>
    <hyperlink ref="Q632" r:id="R4a0c643df4984673"/>
    <hyperlink ref="V632" r:id="Rd054785e00f24f93"/>
    <hyperlink ref="A633" r:id="R5f47f55628c44b3c"/>
    <hyperlink ref="E633" r:id="R3543ee209f054bda"/>
    <hyperlink ref="S633" r:id="Rc1e3d300540d4f58"/>
    <hyperlink ref="V633" r:id="R46e41323bca64a37"/>
    <hyperlink ref="A634" r:id="R834694c8d0a84a61"/>
    <hyperlink ref="E634" r:id="Rdffb0e8b02d34359"/>
    <hyperlink ref="S634" r:id="R9b295403366a4350"/>
    <hyperlink ref="T634" r:id="Rb18efbfcde4a4747"/>
    <hyperlink ref="V634" r:id="R7d2faeee93294870"/>
    <hyperlink ref="A635" r:id="R68bba69e6aab491c"/>
    <hyperlink ref="E635" r:id="R6ef8265441ad4d33"/>
    <hyperlink ref="S635" r:id="Rcae56a8a708d4534"/>
    <hyperlink ref="T635" r:id="R0c3d5566f9764798"/>
    <hyperlink ref="V635" r:id="R52ae2e90838e4a29"/>
    <hyperlink ref="A636" r:id="R3ca3b91e03024378"/>
    <hyperlink ref="E636" r:id="R55b29236b450449e"/>
    <hyperlink ref="S636" r:id="R8e420afad0804c93"/>
    <hyperlink ref="T636" r:id="Rd317f82965494438"/>
    <hyperlink ref="V636" r:id="Rf1903bcc75da4e7f"/>
    <hyperlink ref="A637" r:id="R4f93abb568aa433a"/>
    <hyperlink ref="E637" r:id="Rd3a6355a32bd4075"/>
    <hyperlink ref="S637" r:id="R2a27cf681e4240d9"/>
    <hyperlink ref="V637" r:id="R0ea70f9222054216"/>
    <hyperlink ref="A638" r:id="Rb9ff695efa7041c6"/>
    <hyperlink ref="E638" r:id="R1fb83c58bcf8429c"/>
    <hyperlink ref="S638" r:id="R7aa9f7f78fd040d9"/>
    <hyperlink ref="V638" r:id="Rd398f8a98c4b4adc"/>
    <hyperlink ref="A639" r:id="Ra3b8863f7a2c438f"/>
    <hyperlink ref="E639" r:id="R8ea96166099c4bc7"/>
    <hyperlink ref="S639" r:id="R4514c334b1504360"/>
    <hyperlink ref="T639" r:id="R1c840551692a4468"/>
    <hyperlink ref="V639" r:id="Rd3edc89ea02848dc"/>
    <hyperlink ref="A640" r:id="Rf675563b668e478e"/>
    <hyperlink ref="E640" r:id="Rda7774170a0f4078"/>
    <hyperlink ref="S640" r:id="Rb09dfeb6944f4ad3"/>
    <hyperlink ref="T640" r:id="R7dc6f2b74bfa492e"/>
    <hyperlink ref="V640" r:id="R30e494a35a514a7c"/>
    <hyperlink ref="A641" r:id="Rf23984a005064a6b"/>
    <hyperlink ref="E641" r:id="Ra8d022956d584403"/>
    <hyperlink ref="S641" r:id="Re16a343c2ef248c0"/>
    <hyperlink ref="V641" r:id="Rcb6aa702eb9b4347"/>
    <hyperlink ref="A642" r:id="R421b5a46d1cc4fa2"/>
    <hyperlink ref="E642" r:id="R5f79698746924949"/>
    <hyperlink ref="S642" r:id="R07d7b6e65d5a47ba"/>
    <hyperlink ref="T642" r:id="R8bca4860e47c432e"/>
    <hyperlink ref="V642" r:id="R545b0d15404a45bb"/>
    <hyperlink ref="A643" r:id="Rf62c9972789341c1"/>
    <hyperlink ref="E643" r:id="Rc218cc82dcae4df6"/>
    <hyperlink ref="S643" r:id="Rc8d93db63a414daa"/>
    <hyperlink ref="V643" r:id="R6aaafed9cdef431f"/>
    <hyperlink ref="A644" r:id="Reebc69287e6b44c7"/>
    <hyperlink ref="E644" r:id="R7db0c667c7814edd"/>
    <hyperlink ref="S644" r:id="R9de1701f01e3429b"/>
    <hyperlink ref="T644" r:id="R16a14f51837c4400"/>
    <hyperlink ref="V644" r:id="R15c321549659438b"/>
    <hyperlink ref="A645" r:id="R224e4603405d407b"/>
    <hyperlink ref="E645" r:id="R18c92cdbf98d490b"/>
    <hyperlink ref="S645" r:id="Rff177cfb443749b2"/>
    <hyperlink ref="T645" r:id="R0bf32d07b8254b36"/>
    <hyperlink ref="V645" r:id="R250bc6d43533422b"/>
    <hyperlink ref="A646" r:id="Rc1a60c4f612d4d11"/>
    <hyperlink ref="E646" r:id="R703f4c93c32f48be"/>
    <hyperlink ref="S646" r:id="Rf1929c0f29ad4c9e"/>
    <hyperlink ref="V646" r:id="R454bf2548abc44e1"/>
    <hyperlink ref="A647" r:id="R6a44a45b2e1e4500"/>
    <hyperlink ref="E647" r:id="R14ec1ac7635f47fb"/>
    <hyperlink ref="Q647" r:id="R110ce8b46a534012"/>
    <hyperlink ref="V647" r:id="R1cb73098140d4c94"/>
    <hyperlink ref="A648" r:id="Re9c08449c7cc49a1"/>
    <hyperlink ref="E648" r:id="R217be158cad74b88"/>
    <hyperlink ref="S648" r:id="R56a8e642e0bb449a"/>
    <hyperlink ref="T648" r:id="Rdaf93d69800e4a20"/>
    <hyperlink ref="V648" r:id="Red9af95e37a04a24"/>
    <hyperlink ref="A649" r:id="R74043b70d8834750"/>
    <hyperlink ref="E649" r:id="R76dd7f118c1b4a92"/>
    <hyperlink ref="A650" r:id="Rfe464c29ba884448"/>
    <hyperlink ref="E650" r:id="R579ce04cb28340e9"/>
    <hyperlink ref="A651" r:id="Rdf56bd3645f44a6c"/>
    <hyperlink ref="E651" r:id="R341388b219c34619"/>
    <hyperlink ref="A652" r:id="R5c92403c7d3d48c6"/>
    <hyperlink ref="E652" r:id="Rac023d265ef5429d"/>
    <hyperlink ref="Q652" r:id="Rdeb67b07b56a4f30"/>
    <hyperlink ref="A653" r:id="Re4f3cf10fc774b82"/>
    <hyperlink ref="E653" r:id="Rf4648c1790454c37"/>
    <hyperlink ref="A654" r:id="R711f0826af724ff6"/>
    <hyperlink ref="E654" r:id="Ra5c1f45d47fd4cc8"/>
    <hyperlink ref="A655" r:id="Rb5f901645f9a40b7"/>
    <hyperlink ref="E655" r:id="R45ae129f4e0e4ad9"/>
    <hyperlink ref="S655" r:id="R0fb4279457cf4d83"/>
    <hyperlink ref="V655" r:id="R7a59a2659b014361"/>
    <hyperlink ref="A656" r:id="Rd3d141116a384a9f"/>
    <hyperlink ref="E656" r:id="R22bf8e043b8944eb"/>
    <hyperlink ref="R656" r:id="R8ae24072ed7f49e0"/>
    <hyperlink ref="S656" r:id="R82914c2127c046c2"/>
    <hyperlink ref="V656" r:id="Re00de70099a944fd"/>
    <hyperlink ref="A657" r:id="Rdc606641bd714859"/>
    <hyperlink ref="E657" r:id="Re597801909544fe4"/>
    <hyperlink ref="S657" r:id="R298bbd5fb0bd47fd"/>
    <hyperlink ref="T657" r:id="R40c17c2065fb4361"/>
    <hyperlink ref="V657" r:id="R81447337572f4822"/>
    <hyperlink ref="A658" r:id="Rc85a17fbcd654f29"/>
    <hyperlink ref="E658" r:id="R32ec6d412cb14c28"/>
    <hyperlink ref="S658" r:id="Rd34fa205caf14c4c"/>
    <hyperlink ref="V658" r:id="R3b33fbb1747843e5"/>
    <hyperlink ref="A659" r:id="R05f6385a74aa4934"/>
    <hyperlink ref="E659" r:id="R7557b39d0ba14318"/>
    <hyperlink ref="S659" r:id="R7ed90c34e9ea4c38"/>
    <hyperlink ref="V659" r:id="Raf2bf0285246481e"/>
    <hyperlink ref="A660" r:id="Rf5bef79c91cf4e52"/>
    <hyperlink ref="E660" r:id="Re0c3a27dbbc74f76"/>
    <hyperlink ref="S660" r:id="Ra5eba3c2b3384670"/>
    <hyperlink ref="T660" r:id="R863b4d92e8df49c0"/>
    <hyperlink ref="V660" r:id="R9b6d5b8c383545e4"/>
    <hyperlink ref="A661" r:id="R2bf6c9bc84c54349"/>
    <hyperlink ref="E661" r:id="R8ba810dd23cb46b8"/>
    <hyperlink ref="S661" r:id="R5ee6910753104eb8"/>
    <hyperlink ref="T661" r:id="R4b59a937f2c9488d"/>
    <hyperlink ref="V661" r:id="Rbf99027c2cc64d24"/>
    <hyperlink ref="A662" r:id="R42156be2dd204ccc"/>
    <hyperlink ref="E662" r:id="Rc9780a0db41c4a71"/>
    <hyperlink ref="S662" r:id="R838d755c5b284b26"/>
    <hyperlink ref="T662" r:id="Ra39bf8ebf1f24658"/>
    <hyperlink ref="V662" r:id="Rec8ccdf6ca134190"/>
    <hyperlink ref="A663" r:id="R08f8708cc7da49ff"/>
    <hyperlink ref="E663" r:id="Ree7fe738dffa4a9a"/>
    <hyperlink ref="A664" r:id="R9a87d868f93d4e92"/>
    <hyperlink ref="E664" r:id="Raacd857ae3d64617"/>
    <hyperlink ref="Q664" r:id="Rc5b0c667bc194989"/>
    <hyperlink ref="R664" r:id="R8ac207f7f921425e"/>
    <hyperlink ref="A665" r:id="R6db0f5337b8944db"/>
    <hyperlink ref="E665" r:id="Ref0b5e3c0dbc401a"/>
    <hyperlink ref="R665" r:id="R53de365ca3644de2"/>
    <hyperlink ref="E666" r:id="Rab3cc9cdf96e489c"/>
    <hyperlink ref="A667" r:id="R3fd3984003f3480b"/>
    <hyperlink ref="E667" r:id="R35bd5e7cee04487d"/>
    <hyperlink ref="R667" r:id="R4e2d711fb0f84ecf"/>
    <hyperlink ref="A668" r:id="R22efc6489db9461d"/>
    <hyperlink ref="E668" r:id="R92e5115031f54944"/>
    <hyperlink ref="S668" r:id="R92cea1803f414e72"/>
    <hyperlink ref="V668" r:id="R395be5e336b24fca"/>
    <hyperlink ref="A669" r:id="R0f63a36449ae4f87"/>
    <hyperlink ref="E669" r:id="Rd11436017893499b"/>
    <hyperlink ref="R669" r:id="R36304cb2cd0e4d63"/>
    <hyperlink ref="A670" r:id="R59b81e0f83f14ee8"/>
    <hyperlink ref="E670" r:id="R4eeac14a3df7470d"/>
    <hyperlink ref="A671" r:id="R902b29971b114d94"/>
    <hyperlink ref="E671" r:id="Rf218ab8cb60f48f2"/>
    <hyperlink ref="A672" r:id="R8c93d99cba614a9f"/>
    <hyperlink ref="E672" r:id="Rfdebd20d649046a3"/>
    <hyperlink ref="R672" r:id="R60e8ad07f64047e6"/>
    <hyperlink ref="S672" r:id="R76515379033c4704"/>
    <hyperlink ref="T672" r:id="R9139e38a3c98458b"/>
    <hyperlink ref="V672" r:id="Re7fe3ed55423475f"/>
    <hyperlink ref="A673" r:id="R77da059958d144f7"/>
    <hyperlink ref="E673" r:id="R53f0cf91252b4887"/>
    <hyperlink ref="S673" r:id="Rdcb7418b810d4e11"/>
    <hyperlink ref="V673" r:id="R2d7a86bd175f48be"/>
    <hyperlink ref="A674" r:id="Ra51e81e45efc4609"/>
    <hyperlink ref="E674" r:id="Rea5c0253a60b4d0a"/>
    <hyperlink ref="Q674" r:id="R06262564d4074065"/>
    <hyperlink ref="S674" r:id="Ra09486a0b07146a9"/>
    <hyperlink ref="V674" r:id="Rf4af9d822bc245e8"/>
    <hyperlink ref="A675" r:id="R9237e45d37b34d08"/>
    <hyperlink ref="E675" r:id="R668c290c20e441e7"/>
    <hyperlink ref="Q675" r:id="R51c7b96536b34127"/>
    <hyperlink ref="S675" r:id="R67f2f6bea8004488"/>
    <hyperlink ref="V675" r:id="Reebd4cf428484832"/>
    <hyperlink ref="A676" r:id="R2b70cdecb62f49e7"/>
    <hyperlink ref="E676" r:id="R5a0c74b224c24b71"/>
    <hyperlink ref="Q676" r:id="R08e748383f644089"/>
    <hyperlink ref="S676" r:id="R903e6e0d1ae6470b"/>
    <hyperlink ref="V676" r:id="Rc3e268cd709d4204"/>
    <hyperlink ref="A677" r:id="Rb116599b42d44b07"/>
    <hyperlink ref="E677" r:id="Rfc70fb678b33491e"/>
    <hyperlink ref="Q677" r:id="Re49d6620c4bf49e4"/>
    <hyperlink ref="S677" r:id="R9370979a3a1c4966"/>
    <hyperlink ref="V677" r:id="R108fc1589d834919"/>
    <hyperlink ref="A678" r:id="R3748d0cbd0234c86"/>
    <hyperlink ref="E678" r:id="Rb5ccd2db05b34285"/>
    <hyperlink ref="R678" r:id="Rbd1b1d5e3f084450"/>
    <hyperlink ref="S678" r:id="Rf9bdd67b5d854140"/>
    <hyperlink ref="T678" r:id="R65d4e5d8ca674414"/>
    <hyperlink ref="V678" r:id="R53cf78bda5bc4caa"/>
    <hyperlink ref="A679" r:id="Ra5bbf0ed549a46a6"/>
    <hyperlink ref="E679" r:id="Rd6f2092f92ff4c99"/>
    <hyperlink ref="R679" r:id="R18e42d08ec184cf9"/>
    <hyperlink ref="S679" r:id="R03ab1c51bf224206"/>
    <hyperlink ref="V679" r:id="Rd104081884a644df"/>
    <hyperlink ref="A680" r:id="Rdb94c1bbdbcd416e"/>
    <hyperlink ref="E680" r:id="R444e7c5d031f4123"/>
    <hyperlink ref="S680" r:id="Re9fc5f4a02c04880"/>
    <hyperlink ref="V680" r:id="Re52f5db8996e44c2"/>
    <hyperlink ref="A681" r:id="R0582e280707b4de4"/>
    <hyperlink ref="E681" r:id="R3f140e9a9ff54861"/>
    <hyperlink ref="Q681" r:id="Ra5252a70dee4479e"/>
    <hyperlink ref="R681" r:id="R1459a45b7f474847"/>
    <hyperlink ref="S681" r:id="Rc4fbcf51e014441f"/>
    <hyperlink ref="V681" r:id="R6cc5df08219544b5"/>
    <hyperlink ref="A682" r:id="Rba5551e60cc04405"/>
    <hyperlink ref="E682" r:id="Rc3bb07da204a4f18"/>
    <hyperlink ref="S682" r:id="Rc59167735f9d4d6d"/>
    <hyperlink ref="V682" r:id="Rcf279396811b4862"/>
    <hyperlink ref="A683" r:id="R1453d70254754335"/>
    <hyperlink ref="E683" r:id="R01636bf9df444035"/>
    <hyperlink ref="S683" r:id="R7e865c3d9bdd4d2b"/>
    <hyperlink ref="T683" r:id="R98313122a4dc4d00"/>
    <hyperlink ref="V683" r:id="R51d971e0855249c7"/>
    <hyperlink ref="A684" r:id="Rbc9437ec55ed4620"/>
    <hyperlink ref="E684" r:id="Rff205e7d334048cd"/>
    <hyperlink ref="S684" r:id="R59bfc3c1b28d4ac6"/>
    <hyperlink ref="V684" r:id="R3743a548b7ae42d1"/>
    <hyperlink ref="A685" r:id="Rd40e20ca677c4f8b"/>
    <hyperlink ref="E685" r:id="R9583cb75fa1f4e8d"/>
    <hyperlink ref="S685" r:id="R38a6ab66482b4eca"/>
    <hyperlink ref="V685" r:id="Re68c2a1413ae4e75"/>
    <hyperlink ref="A686" r:id="R38572290aaac4db1"/>
    <hyperlink ref="E686" r:id="Raf0d93ff24c9448f"/>
    <hyperlink ref="S686" r:id="Rd85690ca92724b5a"/>
    <hyperlink ref="T686" r:id="R16a4ed79daf84810"/>
    <hyperlink ref="V686" r:id="R254d8e08782349b4"/>
    <hyperlink ref="A687" r:id="R64dd3cc3e7cb4a08"/>
    <hyperlink ref="E687" r:id="Rbc272c3e89744af8"/>
    <hyperlink ref="S687" r:id="R43d47b45b3c54536"/>
    <hyperlink ref="V687" r:id="Rb3225e33f67c4360"/>
    <hyperlink ref="A688" r:id="Rc0394ccd1fc04782"/>
    <hyperlink ref="E688" r:id="Rbbc8cb24339f4484"/>
    <hyperlink ref="S688" r:id="Rff4b1e42c56d4268"/>
    <hyperlink ref="T688" r:id="R65b9657b281e4538"/>
    <hyperlink ref="V688" r:id="Rc1c4b4876fde4d75"/>
    <hyperlink ref="A689" r:id="Rf21716c930c4420c"/>
    <hyperlink ref="E689" r:id="R9d7420a34b724282"/>
    <hyperlink ref="S689" r:id="Rf420a9bb8d0447b3"/>
    <hyperlink ref="V689" r:id="R37e0e6c30d0b471d"/>
    <hyperlink ref="A690" r:id="R264d99ba4bef407d"/>
    <hyperlink ref="E690" r:id="R1cdd3bd2fbb845e9"/>
    <hyperlink ref="R690" r:id="R4822d4d202ea4f07"/>
    <hyperlink ref="S690" r:id="Rff7538bb07c14c39"/>
    <hyperlink ref="V690" r:id="R038d91fb9c3446ce"/>
    <hyperlink ref="A691" r:id="R5dc4957522c84898"/>
    <hyperlink ref="E691" r:id="Rfebf5597a22e4f9d"/>
    <hyperlink ref="S691" r:id="Ra1bb7c7d758547ae"/>
    <hyperlink ref="T691" r:id="R66f9b33ca5a9486f"/>
    <hyperlink ref="V691" r:id="R668a2f9bdcc04cc3"/>
    <hyperlink ref="A692" r:id="R186fcba5da3e449b"/>
    <hyperlink ref="E692" r:id="R7ed203f76fe54f63"/>
    <hyperlink ref="Q692" r:id="R90b96b8203eb4ed8"/>
    <hyperlink ref="S692" r:id="R7aa18c6305dc4f60"/>
    <hyperlink ref="V692" r:id="R7789bf43ffd24742"/>
    <hyperlink ref="A693" r:id="R6f63db8d9a1f47a3"/>
    <hyperlink ref="E693" r:id="Rb5bea01533164b43"/>
    <hyperlink ref="S693" r:id="Rce7729e2b7f2409a"/>
    <hyperlink ref="V693" r:id="R5d58c0a99d034fbd"/>
    <hyperlink ref="A694" r:id="R7819b16f648a4619"/>
    <hyperlink ref="E694" r:id="Rfd6b6f6bcd3144f6"/>
    <hyperlink ref="S694" r:id="R646a3f55cdfc4d16"/>
    <hyperlink ref="V694" r:id="R7cbc521a7b9c49af"/>
    <hyperlink ref="A695" r:id="R4590cb34869640da"/>
    <hyperlink ref="E695" r:id="Ra8516353082e4539"/>
    <hyperlink ref="S695" r:id="R96309e8b4af1462a"/>
    <hyperlink ref="V695" r:id="R737817cdf09e413f"/>
    <hyperlink ref="A696" r:id="R0010b5d0e56147ea"/>
    <hyperlink ref="E696" r:id="R81430c191a9b4f76"/>
    <hyperlink ref="S696" r:id="R9b66113f6b5347fe"/>
    <hyperlink ref="V696" r:id="Rbd40244443c84266"/>
    <hyperlink ref="A697" r:id="R4b087e83f473499a"/>
    <hyperlink ref="E697" r:id="Rc6d40d8a1b2040ce"/>
    <hyperlink ref="S697" r:id="Rf4fde8173e4a4d56"/>
    <hyperlink ref="V697" r:id="Rae3fe6abb9004bb8"/>
    <hyperlink ref="A698" r:id="R456722cdcf134546"/>
    <hyperlink ref="E698" r:id="Rc45c4d12b6ee4c0c"/>
    <hyperlink ref="R698" r:id="Rec2b8242fb294aac"/>
    <hyperlink ref="S698" r:id="R03a0a98b1c2c4d64"/>
    <hyperlink ref="V698" r:id="Rff865780c73b4eb8"/>
    <hyperlink ref="A699" r:id="Rd58a0b4cbf324942"/>
    <hyperlink ref="E699" r:id="R506b62ef03594e08"/>
    <hyperlink ref="S699" r:id="R3801d8a94a194ca8"/>
    <hyperlink ref="V699" r:id="R7d418267a6ce4ad0"/>
    <hyperlink ref="A700" r:id="R74bde00fee9c4680"/>
    <hyperlink ref="E700" r:id="Ra6c3eb9e83364625"/>
    <hyperlink ref="S700" r:id="R9c52da4c6207431f"/>
    <hyperlink ref="V700" r:id="R9e2fa06cdc234a64"/>
    <hyperlink ref="A701" r:id="Rb64fdafac5014bdb"/>
    <hyperlink ref="E701" r:id="R48658983619f4e58"/>
    <hyperlink ref="S701" r:id="R1c91b81bd08b4cdb"/>
    <hyperlink ref="V701" r:id="R4ca422dd6cb24d16"/>
    <hyperlink ref="A702" r:id="Rb7f1e8fe3e6746c2"/>
    <hyperlink ref="E702" r:id="R8b778faf783244ce"/>
    <hyperlink ref="S702" r:id="Rc1058767f6fd4434"/>
    <hyperlink ref="T702" r:id="R59632451867046b7"/>
    <hyperlink ref="V702" r:id="R361fe238457845e4"/>
    <hyperlink ref="A703" r:id="Rf87bc775553949a7"/>
    <hyperlink ref="E703" r:id="Rb866b8f7123c41b9"/>
    <hyperlink ref="S703" r:id="R06ea252fd4ed4c3e"/>
    <hyperlink ref="V703" r:id="R36679225af894070"/>
    <hyperlink ref="A704" r:id="R03502ba8763d41a9"/>
    <hyperlink ref="E704" r:id="R11021232d4214d90"/>
    <hyperlink ref="S704" r:id="R59eec8a848af49c6"/>
    <hyperlink ref="V704" r:id="R1266c4e13226430b"/>
    <hyperlink ref="A705" r:id="Rbcf3444dd6ef44fa"/>
    <hyperlink ref="E705" r:id="R88df225b58d5432b"/>
    <hyperlink ref="S705" r:id="R766c041f02a2401e"/>
    <hyperlink ref="V705" r:id="Rcdd713f13e5e4414"/>
    <hyperlink ref="A706" r:id="R2a62c58830f0413b"/>
    <hyperlink ref="E706" r:id="R5c97f10f4d154ef2"/>
    <hyperlink ref="S706" r:id="R1a4b8870be4d4e2d"/>
    <hyperlink ref="V706" r:id="Rbb2be8010b6441c8"/>
    <hyperlink ref="A707" r:id="R357aa65e3c28463d"/>
    <hyperlink ref="E707" r:id="Rb379bde6457a44ab"/>
    <hyperlink ref="S707" r:id="R21ca3052191f47f2"/>
    <hyperlink ref="T707" r:id="R2d05e64686d346a4"/>
    <hyperlink ref="V707" r:id="R468b826742ba459b"/>
    <hyperlink ref="A708" r:id="R0db09e311a3747cc"/>
    <hyperlink ref="E708" r:id="Rbd9eaacdc7534aba"/>
    <hyperlink ref="S708" r:id="R252d4d4dd5c946f5"/>
    <hyperlink ref="V708" r:id="Rf1f69302d7164db5"/>
    <hyperlink ref="A709" r:id="R511970e8571e4aec"/>
    <hyperlink ref="E709" r:id="R96d2f1e100e749c0"/>
    <hyperlink ref="R709" r:id="Rb599a33b96ea4840"/>
    <hyperlink ref="S709" r:id="Red2e3a13401e4963"/>
    <hyperlink ref="V709" r:id="Rf2469db062ea4c77"/>
    <hyperlink ref="A710" r:id="Re3b638ebee2c4042"/>
    <hyperlink ref="E710" r:id="R9571fea16f8c404a"/>
    <hyperlink ref="S710" r:id="R835ab87aaaf44ea4"/>
    <hyperlink ref="V710" r:id="R1ca81a3b5d3b4b92"/>
    <hyperlink ref="A711" r:id="R2d4414adf048460d"/>
    <hyperlink ref="E711" r:id="R83b2ad638eca4cd9"/>
    <hyperlink ref="S711" r:id="R8e3597f8355f4c94"/>
    <hyperlink ref="T711" r:id="R10102eea86914be8"/>
    <hyperlink ref="V711" r:id="Rafddd57560564f01"/>
    <hyperlink ref="A712" r:id="R4682affe5bd64ed4"/>
    <hyperlink ref="E712" r:id="R680f47d11e044933"/>
    <hyperlink ref="Q712" r:id="R8c223976e5364816"/>
    <hyperlink ref="S712" r:id="R173e02f589fc4339"/>
    <hyperlink ref="V712" r:id="R6591e233e54c4a3b"/>
    <hyperlink ref="A713" r:id="R925f735acae84ea5"/>
    <hyperlink ref="E713" r:id="R92af14f3e45f452b"/>
    <hyperlink ref="R713" r:id="R022da3093ef94bbf"/>
    <hyperlink ref="S713" r:id="Rdacb42dcd27b4c2b"/>
    <hyperlink ref="V713" r:id="R75a9e96fe1b34be0"/>
    <hyperlink ref="A714" r:id="R0ad8e0ad05ad43da"/>
    <hyperlink ref="E714" r:id="R9f2a3a198609467d"/>
    <hyperlink ref="S714" r:id="R1deccc8031db4de1"/>
    <hyperlink ref="V714" r:id="R01fae43c8d5a45e2"/>
    <hyperlink ref="A715" r:id="Rf4a2fc8f1f1f4bac"/>
    <hyperlink ref="E715" r:id="R40a79a6c72b44224"/>
    <hyperlink ref="S715" r:id="R97f0f5b9f542405e"/>
    <hyperlink ref="V715" r:id="R688c8a6e1845491e"/>
    <hyperlink ref="A716" r:id="R95840d9101344248"/>
    <hyperlink ref="E716" r:id="R940364c5bfb24a67"/>
    <hyperlink ref="S716" r:id="R9eee4c56c71d40ea"/>
    <hyperlink ref="T716" r:id="R4b0b2646825f4269"/>
    <hyperlink ref="V716" r:id="R41bb510d3ba943c5"/>
    <hyperlink ref="A717" r:id="Rf045879c12014a6b"/>
    <hyperlink ref="E717" r:id="R40faae82ccea4493"/>
    <hyperlink ref="S717" r:id="R0eff210e829e4c85"/>
    <hyperlink ref="V717" r:id="R5330bd2924c64f0d"/>
    <hyperlink ref="A718" r:id="R3577a89e9c0547b7"/>
    <hyperlink ref="E718" r:id="Re9cd7bef0f1a47bc"/>
    <hyperlink ref="S718" r:id="R5fcdece294774c37"/>
    <hyperlink ref="T718" r:id="R479e2df1c7d44abe"/>
    <hyperlink ref="V718" r:id="R46f5bbe7c447477c"/>
    <hyperlink ref="A719" r:id="R12cda23a274d4e04"/>
    <hyperlink ref="E719" r:id="R0d3b9f867a39410a"/>
    <hyperlink ref="S719" r:id="R5e4526b7452e43b5"/>
    <hyperlink ref="T719" r:id="R776c9e98a36941ca"/>
    <hyperlink ref="V719" r:id="R7209970e741246e5"/>
    <hyperlink ref="A720" r:id="R335fd4e656764cee"/>
    <hyperlink ref="E720" r:id="R01d0643823f74e75"/>
    <hyperlink ref="S720" r:id="R70318836934343b4"/>
    <hyperlink ref="V720" r:id="R92cc40b632944ff9"/>
    <hyperlink ref="A721" r:id="Rb9af3cdd8b534483"/>
    <hyperlink ref="E721" r:id="R91438bd0081c43af"/>
    <hyperlink ref="S721" r:id="R22239071ea3d4b03"/>
    <hyperlink ref="T721" r:id="Rdd03d4d2d2e74f1c"/>
    <hyperlink ref="V721" r:id="R8478185e293e4ae6"/>
    <hyperlink ref="A722" r:id="Ra4d4f1fb731a4a71"/>
    <hyperlink ref="E722" r:id="R4eec2d49457640f0"/>
    <hyperlink ref="S722" r:id="Rca2222c87f664178"/>
    <hyperlink ref="T722" r:id="Ra0d102bf438142ac"/>
    <hyperlink ref="V722" r:id="R4b1bbc1f13504e04"/>
    <hyperlink ref="A723" r:id="R108f43b6dbde4399"/>
    <hyperlink ref="E723" r:id="Rb063ecd0e1bf4d24"/>
    <hyperlink ref="S723" r:id="R66c556fdd9174f88"/>
    <hyperlink ref="V723" r:id="Rd9b6682f5e724834"/>
    <hyperlink ref="A724" r:id="Rad82b091861540dd"/>
    <hyperlink ref="E724" r:id="R2b0d0c3ba78746d4"/>
    <hyperlink ref="S724" r:id="Rc38c5ab7722441b0"/>
    <hyperlink ref="T724" r:id="R336aefcfb14043fb"/>
    <hyperlink ref="V724" r:id="R3e72572cfd294b5d"/>
    <hyperlink ref="A725" r:id="Rb151840b3324483c"/>
    <hyperlink ref="E725" r:id="R44ffb2b26e744fb8"/>
    <hyperlink ref="S725" r:id="R7f2c39b3e9aa47c4"/>
    <hyperlink ref="T725" r:id="R9b25aec60fc14e3b"/>
    <hyperlink ref="V725" r:id="R91aa8ffdb59f43d6"/>
    <hyperlink ref="A726" r:id="R60cc79280f214688"/>
    <hyperlink ref="E726" r:id="R481a84984d5e42b5"/>
    <hyperlink ref="R726" r:id="R19ac1830d58840cc"/>
    <hyperlink ref="S726" r:id="Rfc22878e1f844caf"/>
    <hyperlink ref="V726" r:id="Rabad254fbaef4749"/>
    <hyperlink ref="A727" r:id="R56d7645a9ed84ff4"/>
    <hyperlink ref="E727" r:id="R0f1c262867a34627"/>
    <hyperlink ref="R727" r:id="R8a5588fd6250421e"/>
    <hyperlink ref="S727" r:id="R31bbc6283b704555"/>
    <hyperlink ref="V727" r:id="R8f30ae6810314953"/>
    <hyperlink ref="A728" r:id="R4ea3c842f84c44df"/>
    <hyperlink ref="E728" r:id="R79a6f3b9feca49c4"/>
    <hyperlink ref="R728" r:id="Rd066226695ce48ee"/>
    <hyperlink ref="S728" r:id="R5b8a117541b14a83"/>
    <hyperlink ref="V728" r:id="Rb046716dd1ae4ba8"/>
    <hyperlink ref="A729" r:id="R4014469a6495466e"/>
    <hyperlink ref="E729" r:id="Rf2d2e3227b8d42ce"/>
    <hyperlink ref="S729" r:id="Red505ce2c60a46f0"/>
    <hyperlink ref="V729" r:id="R78aacd7392d945bb"/>
    <hyperlink ref="A730" r:id="Rb73797ef88c74c88"/>
    <hyperlink ref="E730" r:id="Reae6082932044729"/>
    <hyperlink ref="Q730" r:id="Rfc6ac4262c484a21"/>
    <hyperlink ref="R730" r:id="Rc91366a865284f17"/>
    <hyperlink ref="S730" r:id="Rb4e10a2c0db54486"/>
    <hyperlink ref="V730" r:id="R83d1b87d2f5c4e61"/>
    <hyperlink ref="A731" r:id="R3c6ccefa2498437c"/>
    <hyperlink ref="E731" r:id="R08a55d94447b4ac8"/>
    <hyperlink ref="S731" r:id="Rbe4548c2eba0413e"/>
    <hyperlink ref="T731" r:id="Rec86784d807d4fc4"/>
    <hyperlink ref="V731" r:id="R7e312ea9fad24594"/>
    <hyperlink ref="A732" r:id="R878d23fbe1d144b8"/>
    <hyperlink ref="E732" r:id="Rb2ec406b1991404f"/>
    <hyperlink ref="S732" r:id="R76631589552545f2"/>
    <hyperlink ref="T732" r:id="R4d969383208345e2"/>
    <hyperlink ref="V732" r:id="R00ed8e8279654cee"/>
    <hyperlink ref="A733" r:id="Rce63d19b67d94e61"/>
    <hyperlink ref="E733" r:id="R080095e227eb4f6f"/>
    <hyperlink ref="R733" r:id="R344a3fff89164297"/>
    <hyperlink ref="S733" r:id="Ra2ddf15a13de4eaa"/>
    <hyperlink ref="T733" r:id="Rabbc94657df8416d"/>
    <hyperlink ref="V733" r:id="R9bf1f433331346c2"/>
    <hyperlink ref="A734" r:id="Rdb830dddb9be4833"/>
    <hyperlink ref="E734" r:id="Re9698915ded4479b"/>
    <hyperlink ref="Q734" r:id="R9595f74f96334286"/>
    <hyperlink ref="S734" r:id="R6a88f07239db4791"/>
    <hyperlink ref="V734" r:id="R8a194be47dfc4540"/>
    <hyperlink ref="A735" r:id="Rcf24afe365464f0b"/>
    <hyperlink ref="E735" r:id="Rb689847acac44b6e"/>
    <hyperlink ref="S735" r:id="R8815334d62734618"/>
    <hyperlink ref="T735" r:id="Rb7f75b9e153b4bb6"/>
    <hyperlink ref="V735" r:id="Rb6a4453941fa45ed"/>
    <hyperlink ref="A736" r:id="Rf8d9b94ee47f4af5"/>
    <hyperlink ref="E736" r:id="Ra3f5399a6c4e4e2a"/>
    <hyperlink ref="R736" r:id="R5bfe80cca1204f2a"/>
    <hyperlink ref="S736" r:id="Rb979338d5b2149d3"/>
    <hyperlink ref="V736" r:id="R32f5e451d5654858"/>
    <hyperlink ref="A737" r:id="R072581744da7414b"/>
    <hyperlink ref="E737" r:id="Rbf3227e32f0f45d0"/>
    <hyperlink ref="S737" r:id="Ra3edb30628b5419d"/>
    <hyperlink ref="T737" r:id="R34aa53821a554889"/>
    <hyperlink ref="V737" r:id="R9a66b5f2b1414ec1"/>
    <hyperlink ref="A738" r:id="Rc12bcaff67744557"/>
    <hyperlink ref="E738" r:id="R726e22fa84e1420b"/>
    <hyperlink ref="S738" r:id="R0d1db2688c4548b8"/>
    <hyperlink ref="V738" r:id="Ref6f261e79be4057"/>
    <hyperlink ref="A739" r:id="R944a35a6cc08467b"/>
    <hyperlink ref="E739" r:id="R564d69c593ba4af4"/>
    <hyperlink ref="S739" r:id="R8af92a5603e7465d"/>
    <hyperlink ref="T739" r:id="Raf7c8f452d1b4bcb"/>
    <hyperlink ref="V739" r:id="R661ceb46e2b14003"/>
    <hyperlink ref="A740" r:id="R52deb43a8250484d"/>
    <hyperlink ref="E740" r:id="Rcf2105a6aeec4d0e"/>
    <hyperlink ref="S740" r:id="R4c4909a722f44348"/>
    <hyperlink ref="T740" r:id="R7f3348845a9a489c"/>
    <hyperlink ref="V740" r:id="Rd3ed694e663b42d5"/>
    <hyperlink ref="A741" r:id="R4e5ea86f36964df8"/>
    <hyperlink ref="E741" r:id="R1baa5f8994bd46a6"/>
    <hyperlink ref="S741" r:id="R958d389321864b49"/>
    <hyperlink ref="V741" r:id="R4663aa8a28fc431a"/>
    <hyperlink ref="A742" r:id="Rf7e250e17d7f4a40"/>
    <hyperlink ref="E742" r:id="R29b2078550cf409a"/>
    <hyperlink ref="S742" r:id="Re9449646fcf64472"/>
    <hyperlink ref="V742" r:id="R0bbc2ca721ce4c97"/>
    <hyperlink ref="A743" r:id="R56a2b345ef3d4da9"/>
    <hyperlink ref="E743" r:id="Rb1954c6498654c6c"/>
    <hyperlink ref="S743" r:id="R30ed684378384ac3"/>
    <hyperlink ref="V743" r:id="R59805922c0f04a80"/>
    <hyperlink ref="A744" r:id="Rb9705b18c6534918"/>
    <hyperlink ref="E744" r:id="R6cb33cb399034132"/>
    <hyperlink ref="R744" r:id="R10f6882e1c1f46b7"/>
    <hyperlink ref="V744" r:id="R92ea283d41494e9b"/>
    <hyperlink ref="A745" r:id="Ra73c63e2eecf447a"/>
    <hyperlink ref="E745" r:id="Rba370bc454204d06"/>
    <hyperlink ref="R745" r:id="R9de31b662a5d4b94"/>
    <hyperlink ref="S745" r:id="Rc619e0afefa14271"/>
    <hyperlink ref="T745" r:id="R235f0f7a25454b3c"/>
    <hyperlink ref="V745" r:id="Raddb4598bb604067"/>
    <hyperlink ref="A746" r:id="R08a07eda58a64e7f"/>
    <hyperlink ref="E746" r:id="R92c00ae737324d4b"/>
    <hyperlink ref="S746" r:id="R847e435ba1d84837"/>
    <hyperlink ref="T746" r:id="Rd47321c38e044d93"/>
    <hyperlink ref="V746" r:id="R95651d4784804145"/>
    <hyperlink ref="A747" r:id="R6c2dde4af10349ea"/>
    <hyperlink ref="E747" r:id="R2164a632731e4a22"/>
    <hyperlink ref="S747" r:id="R431b73a40cd0421b"/>
    <hyperlink ref="V747" r:id="R74ae8bef36af463e"/>
    <hyperlink ref="A748" r:id="Rcfb3d669dc8343a6"/>
    <hyperlink ref="E748" r:id="R669bb1d218504fdf"/>
    <hyperlink ref="S748" r:id="R975e6e5a6f984ba2"/>
    <hyperlink ref="T748" r:id="R7beb08f8b48e485d"/>
    <hyperlink ref="V748" r:id="Rfb895a6bf682412b"/>
    <hyperlink ref="A749" r:id="R31f744852fc6477e"/>
    <hyperlink ref="E749" r:id="R9466e5aa4d0e4143"/>
    <hyperlink ref="S749" r:id="R1a07c2fb80214e1d"/>
    <hyperlink ref="T749" r:id="Rf6649cdc0ce541ba"/>
    <hyperlink ref="V749" r:id="R0b72adac71044e68"/>
    <hyperlink ref="A750" r:id="R2b539ac248464378"/>
    <hyperlink ref="E750" r:id="R8d0c3c140b6e4000"/>
    <hyperlink ref="S750" r:id="R469f3b019ccc4883"/>
    <hyperlink ref="T750" r:id="R58d97c25b68d4064"/>
    <hyperlink ref="V750" r:id="R60605267257d4f0d"/>
    <hyperlink ref="A751" r:id="R10cd8dea22584996"/>
    <hyperlink ref="E751" r:id="R5a3e41e66f7140ba"/>
    <hyperlink ref="S751" r:id="Rbea3d6a8351346e1"/>
    <hyperlink ref="T751" r:id="R6f36c62910644346"/>
    <hyperlink ref="V751" r:id="R0ee57d6e194d4a56"/>
    <hyperlink ref="A752" r:id="Rb4fa6b4c9b7746d1"/>
    <hyperlink ref="E752" r:id="R93198a4f7c634d9b"/>
    <hyperlink ref="R752" r:id="Re63eb7db66ac47ae"/>
    <hyperlink ref="S752" r:id="Re072a9fe92464248"/>
    <hyperlink ref="V752" r:id="R49bcaa44a23541a3"/>
    <hyperlink ref="A753" r:id="Rfbe1736d5afb4703"/>
    <hyperlink ref="E753" r:id="Rbd8aba794dfa4193"/>
    <hyperlink ref="R753" r:id="R40350619e7224791"/>
    <hyperlink ref="S753" r:id="R77fafea59cab4615"/>
    <hyperlink ref="T753" r:id="R5374700b351c4735"/>
    <hyperlink ref="V753" r:id="Re84555d019e74caa"/>
    <hyperlink ref="A754" r:id="Rc2ddb2aeb35e4b79"/>
    <hyperlink ref="E754" r:id="Ra023cebd9e7c4c01"/>
    <hyperlink ref="R754" r:id="R2250740144814680"/>
    <hyperlink ref="S754" r:id="Rc6729d7116134ee1"/>
    <hyperlink ref="T754" r:id="Rc52536a098e444fc"/>
    <hyperlink ref="V754" r:id="Rf12879e5cb5745a4"/>
    <hyperlink ref="A755" r:id="R14766ed25297404f"/>
    <hyperlink ref="E755" r:id="Rffa9299a762b498c"/>
    <hyperlink ref="S755" r:id="R5aa40da946b2405d"/>
    <hyperlink ref="V755" r:id="R5a22201512334f79"/>
    <hyperlink ref="A756" r:id="Re4c050c627424573"/>
    <hyperlink ref="E756" r:id="R4b22f53f5a174354"/>
    <hyperlink ref="S756" r:id="R717c6dc3a45f483b"/>
    <hyperlink ref="T756" r:id="R12ec78390f7f4277"/>
    <hyperlink ref="V756" r:id="R6b21a9dd36f44232"/>
    <hyperlink ref="A757" r:id="R3b6f75a994554412"/>
    <hyperlink ref="E757" r:id="Rbe0fed23faae457b"/>
    <hyperlink ref="S757" r:id="R478ce4d2a8a34255"/>
    <hyperlink ref="T757" r:id="R6a81f545e4b94763"/>
    <hyperlink ref="V757" r:id="R105dc4d087154e9c"/>
    <hyperlink ref="A758" r:id="Rf4d8034d0cf94150"/>
    <hyperlink ref="E758" r:id="Rdb1410c656314715"/>
    <hyperlink ref="R758" r:id="R1a84c955b51b4300"/>
    <hyperlink ref="S758" r:id="R4fa87fc596134e52"/>
    <hyperlink ref="V758" r:id="Rfb65e0559597472a"/>
    <hyperlink ref="A759" r:id="R12b530a0f62e449f"/>
    <hyperlink ref="E759" r:id="Ra396b87778ff46b4"/>
    <hyperlink ref="R759" r:id="R08d99200e43c4095"/>
    <hyperlink ref="S759" r:id="R67c79027bfae4fca"/>
    <hyperlink ref="V759" r:id="R477211909f3d40a0"/>
    <hyperlink ref="A760" r:id="Re5fcd618ff624a2f"/>
    <hyperlink ref="E760" r:id="Rb472d38136914ad2"/>
    <hyperlink ref="S760" r:id="R919c7f908d6c473f"/>
    <hyperlink ref="T760" r:id="R942e0242ad4d406d"/>
    <hyperlink ref="V760" r:id="R23f1b6b936f24283"/>
    <hyperlink ref="A761" r:id="R27264df822c846c0"/>
    <hyperlink ref="E761" r:id="Rbbff6f0bca2d4c5f"/>
    <hyperlink ref="S761" r:id="R34c3ba5c7ede49ae"/>
    <hyperlink ref="V761" r:id="R9e8b048aac1d4e75"/>
    <hyperlink ref="A762" r:id="Rf94420af4f6e4a9b"/>
    <hyperlink ref="E762" r:id="R108a656a1bfb4300"/>
    <hyperlink ref="S762" r:id="Re7dc353a31e145b0"/>
    <hyperlink ref="V762" r:id="R159757f6a5884712"/>
    <hyperlink ref="A763" r:id="R894abb5f58604375"/>
    <hyperlink ref="E763" r:id="R5b1dcb00cd484585"/>
    <hyperlink ref="S763" r:id="R4ed108653067481e"/>
    <hyperlink ref="T763" r:id="R774418d6b6774759"/>
    <hyperlink ref="V763" r:id="R7c2a0ff918cf4b19"/>
    <hyperlink ref="A764" r:id="R788778ee85da42de"/>
    <hyperlink ref="E764" r:id="Recd2cd8e5b6345bd"/>
    <hyperlink ref="R764" r:id="R246dbe81f2724d15"/>
    <hyperlink ref="S764" r:id="R0103bc4a4ecb4be4"/>
    <hyperlink ref="V764" r:id="Rb7646cb3735d4226"/>
    <hyperlink ref="A765" r:id="Rde3ac9b73ed84ac1"/>
    <hyperlink ref="E765" r:id="R7fdcbd60ee26410c"/>
    <hyperlink ref="S765" r:id="Rb156f31b80ea4193"/>
    <hyperlink ref="V765" r:id="Rde3fdb522d4840ae"/>
    <hyperlink ref="A766" r:id="Rfa7505d27c7942c2"/>
    <hyperlink ref="E766" r:id="Re04352da64c2484c"/>
    <hyperlink ref="R766" r:id="R6bfb21b0b5c948ff"/>
    <hyperlink ref="S766" r:id="R3145e0c81044466e"/>
    <hyperlink ref="V766" r:id="R0c6cd41eb55e4210"/>
    <hyperlink ref="A767" r:id="Rd2898f5f80b94aaa"/>
    <hyperlink ref="E767" r:id="Re36ba6b69f9a49be"/>
    <hyperlink ref="R767" r:id="R5504d107171940ff"/>
    <hyperlink ref="A768" r:id="R45e56be4159e4791"/>
    <hyperlink ref="E768" r:id="R08573a11933f4568"/>
    <hyperlink ref="A769" r:id="R2fa424afa5eb4c8e"/>
    <hyperlink ref="E769" r:id="R13a08ea5c7a9457f"/>
    <hyperlink ref="A770" r:id="R9903d04765bd4809"/>
    <hyperlink ref="E770" r:id="R07919a25daee4899"/>
    <hyperlink ref="A771" r:id="R54071c1fb51f4f6d"/>
    <hyperlink ref="E771" r:id="R9c323590bfe84098"/>
    <hyperlink ref="S771" r:id="R0f1858b9202c4aa7"/>
    <hyperlink ref="V771" r:id="Rd3929bc31d354f79"/>
    <hyperlink ref="A772" r:id="Rbaaa77cd417649e6"/>
    <hyperlink ref="E772" r:id="Rd1512bdca06a447c"/>
    <hyperlink ref="Q772" r:id="R280ddfb826dc4ff0"/>
    <hyperlink ref="R772" r:id="Rebbf898a1b244687"/>
    <hyperlink ref="S772" r:id="Rded631fb318b49b7"/>
    <hyperlink ref="V772" r:id="R1fab467928024b2c"/>
    <hyperlink ref="A773" r:id="R9bff986aed414192"/>
    <hyperlink ref="E773" r:id="R3e3536db7ed14aa7"/>
    <hyperlink ref="S773" r:id="R884f1b149542436e"/>
    <hyperlink ref="V773" r:id="R659d942a315f4132"/>
    <hyperlink ref="A774" r:id="Ra95e635839fb4f33"/>
    <hyperlink ref="E774" r:id="R845af6f9a52d487d"/>
    <hyperlink ref="R774" r:id="Rdd3ec6d4b27f40c6"/>
    <hyperlink ref="S774" r:id="R97277d9235224ead"/>
    <hyperlink ref="V774" r:id="R42602185c7b24643"/>
    <hyperlink ref="A775" r:id="R3fd9feb13ce44083"/>
    <hyperlink ref="E775" r:id="R96d8c469deb64ac3"/>
    <hyperlink ref="R775" r:id="R519cda49016a4b75"/>
    <hyperlink ref="S775" r:id="R9b4a16218eea4d90"/>
    <hyperlink ref="V775" r:id="R7684686d83fb4fd9"/>
    <hyperlink ref="A776" r:id="R6f7f8d2c5a6e48da"/>
    <hyperlink ref="E776" r:id="R5609bb5c7fab4c98"/>
    <hyperlink ref="R776" r:id="Rfb670a7b90cf4f23"/>
    <hyperlink ref="A777" r:id="R1a592439fad044ce"/>
    <hyperlink ref="E777" r:id="R48aaf2a419dc4be3"/>
    <hyperlink ref="R777" r:id="R54630749f3224194"/>
    <hyperlink ref="S777" r:id="Rcf067955785e4559"/>
    <hyperlink ref="V777" r:id="R1df1802db0664bbc"/>
    <hyperlink ref="A778" r:id="R5f534a2caf284d65"/>
    <hyperlink ref="E778" r:id="Rdbbc9efac5644a54"/>
    <hyperlink ref="S778" r:id="R4d5428fe2a6d44ce"/>
    <hyperlink ref="V778" r:id="Rea080351866746b4"/>
    <hyperlink ref="A779" r:id="R1b2d49b3839a453b"/>
    <hyperlink ref="E779" r:id="Rb0bda2a9cfa94d0d"/>
    <hyperlink ref="S779" r:id="Rb7d65ebd9b43435a"/>
    <hyperlink ref="A780" r:id="R81e822de3f694127"/>
    <hyperlink ref="E780" r:id="R5198fcd2393b4294"/>
    <hyperlink ref="S780" r:id="R44f71c8e9aa44694"/>
    <hyperlink ref="V780" r:id="R9070d5b6c5584927"/>
    <hyperlink ref="A781" r:id="R2278afa638a8466a"/>
    <hyperlink ref="E781" r:id="Ra6a3c10ffafc41eb"/>
    <hyperlink ref="Q781" r:id="Raa0b96290abf4c9c"/>
    <hyperlink ref="S781" r:id="R3b0a04f7e0d04c99"/>
    <hyperlink ref="V781" r:id="R1846f17a075b4447"/>
    <hyperlink ref="A782" r:id="R5089d8bb150d46bd"/>
    <hyperlink ref="E782" r:id="Rb69bce19cde74e98"/>
    <hyperlink ref="S782" r:id="R7b7a091eaf394dcb"/>
    <hyperlink ref="T782" r:id="R35782759d04e4bf0"/>
    <hyperlink ref="V782" r:id="R3e8ba56bd8464102"/>
    <hyperlink ref="A783" r:id="R1974c86f34634173"/>
    <hyperlink ref="E783" r:id="Rd42f7c3099554fa1"/>
    <hyperlink ref="S783" r:id="R16fb98f59f9545b8"/>
    <hyperlink ref="T783" r:id="R94862f72113a419f"/>
    <hyperlink ref="V783" r:id="R2ee28a6b2a824534"/>
    <hyperlink ref="A784" r:id="Rac24e8d4ba204fdb"/>
    <hyperlink ref="E784" r:id="R21950fc7a7c7419a"/>
    <hyperlink ref="S784" r:id="R426df9a6b2e84297"/>
    <hyperlink ref="T784" r:id="R96edc6944b764121"/>
    <hyperlink ref="V784" r:id="R1b4f9a587573493f"/>
    <hyperlink ref="A785" r:id="R789dec7812364546"/>
    <hyperlink ref="E785" r:id="R48a38b6299e2490d"/>
    <hyperlink ref="S785" r:id="R4cbb3979ae064c9a"/>
    <hyperlink ref="T785" r:id="R7b182989f865466f"/>
    <hyperlink ref="V785" r:id="R6ae897c78aae467c"/>
    <hyperlink ref="E786" r:id="R07d04eed64294edf"/>
    <hyperlink ref="S786" r:id="Reb5ba0936d3d4a37"/>
    <hyperlink ref="T786" r:id="Rcdc29163bb6d4584"/>
    <hyperlink ref="V786" r:id="R0f79f5130ecd4b21"/>
    <hyperlink ref="A787" r:id="R38a4dc002cf743ed"/>
    <hyperlink ref="E787" r:id="Rf72387dae84f4e67"/>
    <hyperlink ref="A788" r:id="Re4a5e47ef5f24e00"/>
    <hyperlink ref="E788" r:id="Re5b2e41d4c7c4cd6"/>
    <hyperlink ref="S788" r:id="Rc36c94caed2b45a3"/>
    <hyperlink ref="T788" r:id="R240f8a4a60d949d1"/>
    <hyperlink ref="V788" r:id="R6dda7d64eeae45b8"/>
    <hyperlink ref="E789" r:id="Rb1b86bd0cc2a4122"/>
    <hyperlink ref="S789" r:id="R8b7a2edeb8a34b16"/>
    <hyperlink ref="T789" r:id="R1810e92512db467b"/>
    <hyperlink ref="V789" r:id="Rcacab3e245084068"/>
    <hyperlink ref="A790" r:id="Re2a2323d8e49435b"/>
    <hyperlink ref="E790" r:id="Rcc349250ad5c4b9f"/>
    <hyperlink ref="S790" r:id="R48b20399385b4f40"/>
    <hyperlink ref="T790" r:id="Rb6ebbe8ac44e4b91"/>
    <hyperlink ref="V790" r:id="R01b492123b724374"/>
    <hyperlink ref="A791" r:id="R15d5241da2564fe0"/>
    <hyperlink ref="E791" r:id="R45f1c95651644682"/>
    <hyperlink ref="R791" r:id="Rdd9361f7ee494e4d"/>
    <hyperlink ref="S791" r:id="R8f6c21b897204cd4"/>
    <hyperlink ref="V791" r:id="Rf6aaa2eba9364dbc"/>
    <hyperlink ref="A792" r:id="R0d271cdb8ad1495d"/>
    <hyperlink ref="E792" r:id="R6ec48e58c2254ab8"/>
    <hyperlink ref="S792" r:id="Rd6eb70ebbe034499"/>
    <hyperlink ref="V792" r:id="R702ffc8173f04899"/>
    <hyperlink ref="A793" r:id="Rf030f2fd7c0941ff"/>
    <hyperlink ref="E793" r:id="Re3466ae06a374fbb"/>
    <hyperlink ref="S793" r:id="Rbee2ff749f1e4008"/>
    <hyperlink ref="V793" r:id="R095833293bb1433e"/>
    <hyperlink ref="A794" r:id="R78f4f4d877534dc2"/>
    <hyperlink ref="E794" r:id="Re3aef73bd8804b3f"/>
    <hyperlink ref="S794" r:id="R5a0e24993a804a7e"/>
    <hyperlink ref="V794" r:id="R9f95db4bfdd64fbb"/>
    <hyperlink ref="A795" r:id="Ra6501279894342f9"/>
    <hyperlink ref="E795" r:id="Ra0d76cb3600042dd"/>
    <hyperlink ref="S795" r:id="R15f3349b07b24fdd"/>
    <hyperlink ref="V795" r:id="Rdfcb486eb21d4121"/>
    <hyperlink ref="A796" r:id="R2098c1b35f224f12"/>
    <hyperlink ref="E796" r:id="R53ed8ed3af7f420d"/>
    <hyperlink ref="S796" r:id="R08e62b919fca417e"/>
    <hyperlink ref="V796" r:id="R6727ca007a484391"/>
    <hyperlink ref="A797" r:id="Rb1ebb76b496c42f7"/>
    <hyperlink ref="E797" r:id="R432f61d8650545a6"/>
    <hyperlink ref="S797" r:id="Rfc2c1c9b6a8a4c9f"/>
    <hyperlink ref="V797" r:id="R78c2768058fb4ae6"/>
    <hyperlink ref="E798" r:id="R3e3e41219d4e418a"/>
    <hyperlink ref="R798" r:id="Rff6411a75e374eef"/>
    <hyperlink ref="S798" r:id="Rb409e87069f848d1"/>
    <hyperlink ref="V798" r:id="R675f4d9d854d4ef1"/>
    <hyperlink ref="A799" r:id="Rc469a93f54a541e2"/>
    <hyperlink ref="E799" r:id="R9bb580ca31404da9"/>
    <hyperlink ref="R799" r:id="Rf9b05ef8a0ca49c0"/>
    <hyperlink ref="S799" r:id="Re6456254ad2e44be"/>
    <hyperlink ref="V799" r:id="Rd1105ba050ac4368"/>
    <hyperlink ref="A800" r:id="R68b0b213a27a4ff3"/>
    <hyperlink ref="E800" r:id="R761f294cb3614a2a"/>
    <hyperlink ref="S800" r:id="Raba2a9d162784db8"/>
    <hyperlink ref="V800" r:id="R4122b66faaf24f9b"/>
    <hyperlink ref="A801" r:id="Ra5e5ef08530c48ed"/>
    <hyperlink ref="E801" r:id="Rabcd0d1c52a74c44"/>
    <hyperlink ref="S801" r:id="R71d155ce1c5b4f0a"/>
    <hyperlink ref="V801" r:id="R7f1b612e0d494712"/>
    <hyperlink ref="A802" r:id="R26b37581dbc74fd2"/>
    <hyperlink ref="E802" r:id="Rcf5df455f0d7405d"/>
    <hyperlink ref="R802" r:id="R386aa729fedf454d"/>
    <hyperlink ref="S802" r:id="Rd338e410b7924d68"/>
    <hyperlink ref="V802" r:id="R977ae2f1105b4131"/>
    <hyperlink ref="A803" r:id="R45634d74a25c45f0"/>
    <hyperlink ref="E803" r:id="Rd0b68f9d2f024f0a"/>
    <hyperlink ref="R803" r:id="R69b7c2140508445e"/>
    <hyperlink ref="S803" r:id="Racb0b365055548e0"/>
    <hyperlink ref="V803" r:id="Rebec9b2244264097"/>
    <hyperlink ref="A804" r:id="R645c4eae28614994"/>
    <hyperlink ref="E804" r:id="Ra04b452535fd496f"/>
    <hyperlink ref="S804" r:id="R24ff9427e71b4b1f"/>
    <hyperlink ref="V804" r:id="Ra7541470b22542ba"/>
    <hyperlink ref="A805" r:id="Rdac2671e5b1a47c2"/>
    <hyperlink ref="E805" r:id="R7d23431e0d134abd"/>
    <hyperlink ref="S805" r:id="Rd3cfe3c11e2e4e83"/>
    <hyperlink ref="V805" r:id="R9719f000e9e445cc"/>
    <hyperlink ref="A806" r:id="R22fa6f5e698d4f79"/>
    <hyperlink ref="E806" r:id="R1be8351e26b44fe3"/>
    <hyperlink ref="S806" r:id="R43a79a1e13be464c"/>
    <hyperlink ref="V806" r:id="Rbe1103fad2f84d36"/>
    <hyperlink ref="A807" r:id="Rd9248b8af65d4972"/>
    <hyperlink ref="E807" r:id="R62706ab57d274f0a"/>
    <hyperlink ref="S807" r:id="Re40b0891a5db4b19"/>
    <hyperlink ref="V807" r:id="R5e42ed174f00415f"/>
    <hyperlink ref="A808" r:id="Rab3c5ac2f98b4263"/>
    <hyperlink ref="E808" r:id="R269cbb61a8e84194"/>
    <hyperlink ref="S808" r:id="R95f43f3573974a69"/>
    <hyperlink ref="V808" r:id="R21f405113f244206"/>
    <hyperlink ref="A809" r:id="R6ab96bf4b8ad42e4"/>
    <hyperlink ref="E809" r:id="R3d09671d994249c0"/>
    <hyperlink ref="R809" r:id="Rccfe08b9bb7449de"/>
    <hyperlink ref="S809" r:id="R19b1f4a4c20e454a"/>
    <hyperlink ref="V809" r:id="Rae7769af75f9486e"/>
    <hyperlink ref="A810" r:id="Radd99305bcf74b48"/>
    <hyperlink ref="E810" r:id="R6bb45a9e486b4552"/>
    <hyperlink ref="S810" r:id="R0c45a52040724b8b"/>
    <hyperlink ref="V810" r:id="R0a663e22131b488b"/>
    <hyperlink ref="A811" r:id="R368a7a5c44a642df"/>
    <hyperlink ref="E811" r:id="Rcf94b96f3a3749e9"/>
    <hyperlink ref="S811" r:id="R1d82edf0b5ac4896"/>
    <hyperlink ref="V811" r:id="Rb88d55e6e2874831"/>
    <hyperlink ref="E812" r:id="R977c77c37ff34e96"/>
    <hyperlink ref="R812" r:id="R6fef77d45d20466b"/>
    <hyperlink ref="S812" r:id="Rcab1542519cc4463"/>
    <hyperlink ref="V812" r:id="R1fdb3245f9d84dd1"/>
    <hyperlink ref="A813" r:id="R59a1312a41274a35"/>
    <hyperlink ref="E813" r:id="Rf8444521077745c3"/>
    <hyperlink ref="S813" r:id="Reb74ca04d5fc4465"/>
    <hyperlink ref="V813" r:id="R20d87971c4ff4f72"/>
    <hyperlink ref="A814" r:id="Rbf0b0af15be941c3"/>
    <hyperlink ref="E814" r:id="Re5a1df9574984d58"/>
    <hyperlink ref="R814" r:id="R4c16c6921fdf4cee"/>
    <hyperlink ref="A815" r:id="R0ec32e7f1f1b4420"/>
    <hyperlink ref="E815" r:id="R75f6ea3efdbb47a8"/>
    <hyperlink ref="A816" r:id="R73156c85c39a40e0"/>
    <hyperlink ref="E816" r:id="R8158b620f70a45a9"/>
    <hyperlink ref="R816" r:id="R4e22ba81a962442a"/>
    <hyperlink ref="A817" r:id="R6e21ebbba4914bf0"/>
    <hyperlink ref="E817" r:id="R1f5cc1f391bc49a8"/>
    <hyperlink ref="S817" r:id="R47f6d8f8c1354237"/>
    <hyperlink ref="T817" r:id="Rc8cee5938787408e"/>
    <hyperlink ref="V817" r:id="R2c756a46326445ed"/>
    <hyperlink ref="A818" r:id="Ra0c5437f6a1047a1"/>
    <hyperlink ref="E818" r:id="R86571db036f142fa"/>
    <hyperlink ref="A819" r:id="Rff37bee701ef4edb"/>
    <hyperlink ref="E819" r:id="Rf3d2a5c9c7f94723"/>
    <hyperlink ref="S819" r:id="Rf7c20cf6f7a749b0"/>
    <hyperlink ref="T819" r:id="R5dedf58972e3467e"/>
    <hyperlink ref="V819" r:id="Rec49b61920a041af"/>
    <hyperlink ref="A820" r:id="R74180fe1e83849ac"/>
    <hyperlink ref="E820" r:id="R77035c29be70498f"/>
    <hyperlink ref="A821" r:id="Rc9f264f62df040bf"/>
    <hyperlink ref="E821" r:id="R7cb998cd927f4df7"/>
    <hyperlink ref="S821" r:id="R2cb36f556ea5481f"/>
    <hyperlink ref="T821" r:id="Rf119e640df3d4f4f"/>
    <hyperlink ref="V821" r:id="R38e24aeaffd843f8"/>
    <hyperlink ref="A822" r:id="Rbefed226ffcb4886"/>
    <hyperlink ref="E822" r:id="R099e7de228d74790"/>
    <hyperlink ref="S822" r:id="R70612e2a0a5c4f07"/>
    <hyperlink ref="T822" r:id="R2ce96d7eb6b7465f"/>
    <hyperlink ref="V822" r:id="Rb7062b042ddc439a"/>
    <hyperlink ref="A823" r:id="Rdd9789feaae444a7"/>
    <hyperlink ref="E823" r:id="Rb55590b21e7c4863"/>
    <hyperlink ref="S823" r:id="Rfefa5f0f8fc44052"/>
    <hyperlink ref="T823" r:id="R3952326883fa49b7"/>
    <hyperlink ref="V823" r:id="R1072c46d51684d5f"/>
    <hyperlink ref="A824" r:id="R83ae7a1eb83445b6"/>
    <hyperlink ref="E824" r:id="R325332ec94354683"/>
    <hyperlink ref="S824" r:id="R272ebf529f4b450e"/>
    <hyperlink ref="T824" r:id="Rb32ce48ce9b14c1b"/>
    <hyperlink ref="V824" r:id="R4b79873e361e4adf"/>
    <hyperlink ref="A825" r:id="R793428f87a884cad"/>
    <hyperlink ref="E825" r:id="R35c8eaaa12c449a0"/>
    <hyperlink ref="R825" r:id="R0c456673ba994baa"/>
    <hyperlink ref="V825" r:id="R5d1f48b8b41a4302"/>
    <hyperlink ref="A826" r:id="R98469bb2d2fe4f13"/>
    <hyperlink ref="E826" r:id="R86b576e1b5354ef5"/>
    <hyperlink ref="S826" r:id="Rf3a71648e2274ff3"/>
    <hyperlink ref="T826" r:id="R1529681752fe4647"/>
    <hyperlink ref="V826" r:id="R4eae617cbeae4ccb"/>
    <hyperlink ref="A827" r:id="R2bcfd2541d9c427f"/>
    <hyperlink ref="E827" r:id="R689d1552f4d04efe"/>
    <hyperlink ref="V827" r:id="R07de2cccd04a4bce"/>
    <hyperlink ref="A828" r:id="Ra9ba9f6e43614881"/>
    <hyperlink ref="E828" r:id="R579555cee58342e7"/>
    <hyperlink ref="R828" r:id="R2542ec7be0a8438f"/>
    <hyperlink ref="V828" r:id="R24d1f5de3b47403c"/>
    <hyperlink ref="A829" r:id="R68c2ace1b5fb44ab"/>
    <hyperlink ref="E829" r:id="R1427feb58fe54718"/>
    <hyperlink ref="S829" r:id="R05da8508b8414f8d"/>
    <hyperlink ref="T829" r:id="Ra6a328c0263c4d2b"/>
    <hyperlink ref="V829" r:id="R7edf6082613e45d3"/>
    <hyperlink ref="A830" r:id="R61257dcd37f640b7"/>
    <hyperlink ref="E830" r:id="Rdaf7f298eb9c4ab7"/>
    <hyperlink ref="R830" r:id="Rd3aa34cf981440f5"/>
    <hyperlink ref="S830" r:id="R58acbcbda9c64513"/>
    <hyperlink ref="T830" r:id="R772cb5cb0925401b"/>
    <hyperlink ref="V830" r:id="R24e500d3c88d468e"/>
    <hyperlink ref="A831" r:id="R36afee4da8564118"/>
    <hyperlink ref="E831" r:id="Re27ab6f039a44b69"/>
    <hyperlink ref="S831" r:id="R4be7bd6e03da4836"/>
    <hyperlink ref="T831" r:id="R7fe9891c21854557"/>
    <hyperlink ref="V831" r:id="Rcf87c09dbb2a4c7d"/>
    <hyperlink ref="A832" r:id="Rb95504fdfa464fe9"/>
    <hyperlink ref="E832" r:id="R1cbef7f363f14d76"/>
    <hyperlink ref="S832" r:id="R2ca79364d57648c7"/>
    <hyperlink ref="T832" r:id="R208d94db0c91426b"/>
    <hyperlink ref="V832" r:id="R359f506f6c924ebf"/>
    <hyperlink ref="A833" r:id="Rd1a534bd5352493f"/>
    <hyperlink ref="E833" r:id="R305ecdd307374e83"/>
    <hyperlink ref="S833" r:id="R6d8c06de7efe4809"/>
    <hyperlink ref="T833" r:id="Rc97b90895b714369"/>
    <hyperlink ref="V833" r:id="R22f1083652a14012"/>
    <hyperlink ref="A834" r:id="R7c22f06f711e49d0"/>
    <hyperlink ref="E834" r:id="R72bff1aaf224404b"/>
    <hyperlink ref="S834" r:id="Rbe23902d5a244502"/>
    <hyperlink ref="T834" r:id="Re80bcd63fd3e4680"/>
    <hyperlink ref="V834" r:id="R41e9d013ecd34d9f"/>
    <hyperlink ref="A835" r:id="R40d4c5b310304fab"/>
    <hyperlink ref="E835" r:id="R0e3896dc8b494466"/>
    <hyperlink ref="R835" r:id="Rf30af63064b24541"/>
    <hyperlink ref="S835" r:id="R3fe37d3ede6c4f35"/>
    <hyperlink ref="T835" r:id="R7f5b6146be8c4177"/>
    <hyperlink ref="V835" r:id="Rb0f30e1be58b4172"/>
    <hyperlink ref="E836" r:id="Ree047ac0436443f7"/>
    <hyperlink ref="S836" r:id="Rdb29b9697cf5412a"/>
    <hyperlink ref="T836" r:id="Rae77ba880be043de"/>
    <hyperlink ref="V836" r:id="Rd8f093c286714274"/>
    <hyperlink ref="A837" r:id="R0f8c669ec2d642bc"/>
    <hyperlink ref="E837" r:id="R20637935c89342a3"/>
    <hyperlink ref="S837" r:id="R25acb5d495b04cb5"/>
    <hyperlink ref="T837" r:id="R7718cc7791d4473f"/>
    <hyperlink ref="V837" r:id="Rc28cd3ccaf87419a"/>
    <hyperlink ref="A838" r:id="Rd1dde89f52dc4c18"/>
    <hyperlink ref="E838" r:id="Re588b79c33064858"/>
    <hyperlink ref="R838" r:id="R0d3bdc70927d4531"/>
    <hyperlink ref="S838" r:id="R1619c2478da145d3"/>
    <hyperlink ref="T838" r:id="Rc1946567ba184393"/>
    <hyperlink ref="V838" r:id="R8cdacf6353be4d2d"/>
    <hyperlink ref="E839" r:id="R2c3e16a2ba874498"/>
    <hyperlink ref="S839" r:id="R7cc3066b71b14310"/>
    <hyperlink ref="T839" r:id="R7f2a4287f0f54438"/>
    <hyperlink ref="V839" r:id="R2621c9bb287d4be6"/>
    <hyperlink ref="A840" r:id="R45f4376cf06448df"/>
    <hyperlink ref="E840" r:id="R113d8fa18c8b4674"/>
    <hyperlink ref="R840" r:id="R6110f82bd33247ac"/>
    <hyperlink ref="V840" r:id="R6dba4f4035b84c88"/>
    <hyperlink ref="A841" r:id="R6e116dac72284243"/>
    <hyperlink ref="E841" r:id="Re2898e2faa4a4585"/>
    <hyperlink ref="Q841" r:id="Re5d5631b114247ca"/>
    <hyperlink ref="R841" r:id="Rae8de986cf7c4d72"/>
    <hyperlink ref="V841" r:id="R06fce619568c41c4"/>
    <hyperlink ref="A842" r:id="Rf03b057a3330425f"/>
    <hyperlink ref="E842" r:id="R6606e45e649049f0"/>
    <hyperlink ref="R842" r:id="Rb6e6899487b449f1"/>
    <hyperlink ref="V842" r:id="Ra8252debcbfc4f57"/>
    <hyperlink ref="A843" r:id="R939b2c1895434581"/>
    <hyperlink ref="E843" r:id="R0ed9dd2e20514c8d"/>
    <hyperlink ref="V843" r:id="R0938f9ffc22544eb"/>
    <hyperlink ref="A844" r:id="R6415dc5ed0c3453b"/>
    <hyperlink ref="E844" r:id="R3b45defe1b614d7d"/>
    <hyperlink ref="S844" r:id="R9838920af7c44344"/>
    <hyperlink ref="V844" r:id="Rbcc315c19fe84319"/>
    <hyperlink ref="A845" r:id="Ra48797a6c3374a74"/>
    <hyperlink ref="E845" r:id="Ra671c0facee04540"/>
    <hyperlink ref="R845" r:id="Rc4717716a6014282"/>
    <hyperlink ref="S845" r:id="Re01beccaeefd4c8b"/>
    <hyperlink ref="T845" r:id="Rd787257b86f347e2"/>
    <hyperlink ref="V845" r:id="Rdbf64f6471224c42"/>
    <hyperlink ref="A846" r:id="R386e0a6785d4409d"/>
    <hyperlink ref="E846" r:id="Ra31c3d8841054040"/>
    <hyperlink ref="S846" r:id="R9f4e5fe8af084156"/>
    <hyperlink ref="V846" r:id="R088d4fa1feb941b4"/>
    <hyperlink ref="A847" r:id="Re968a3db53114878"/>
    <hyperlink ref="E847" r:id="Rf0eb4a1e3575480a"/>
    <hyperlink ref="S847" r:id="R5fd6bb01608643df"/>
    <hyperlink ref="V847" r:id="Rd99ca39b90874adb"/>
    <hyperlink ref="A848" r:id="Rf717343241114181"/>
    <hyperlink ref="E848" r:id="R962d3a70d9fd4451"/>
    <hyperlink ref="R848" r:id="R825421262ce54b51"/>
    <hyperlink ref="S848" r:id="Rb8419d55f5c8479d"/>
    <hyperlink ref="T848" r:id="R56cedfca873e4d72"/>
    <hyperlink ref="V848" r:id="R3d24500568b74b09"/>
    <hyperlink ref="E849" r:id="Rce7f41674b644a65"/>
    <hyperlink ref="S849" r:id="R4f0a4d57b94b41dd"/>
    <hyperlink ref="V849" r:id="Rda3845f7482c4bcd"/>
    <hyperlink ref="A850" r:id="Rb7ed30eeae414f6d"/>
    <hyperlink ref="E850" r:id="R7e641909ae4e469c"/>
    <hyperlink ref="S850" r:id="R9e9e99cf7ba34511"/>
    <hyperlink ref="V850" r:id="R5c30cd9c0e5644b6"/>
    <hyperlink ref="A851" r:id="R11fe0f44440c4ebf"/>
    <hyperlink ref="E851" r:id="R29fac723ab0c4ae9"/>
    <hyperlink ref="R851" r:id="Rc529214215bc4e5e"/>
    <hyperlink ref="S851" r:id="Rfb517c57ec9c4775"/>
    <hyperlink ref="V851" r:id="Rcb6e864bc0df445d"/>
    <hyperlink ref="A852" r:id="R8ba8f2477a284b1d"/>
    <hyperlink ref="E852" r:id="R494ea80b6d1048f6"/>
    <hyperlink ref="Q852" r:id="R7275bc753de64468"/>
    <hyperlink ref="R852" r:id="Rffdee393efca4580"/>
    <hyperlink ref="S852" r:id="R2e0961d575154629"/>
    <hyperlink ref="T852" r:id="R91a099c3c5f94327"/>
    <hyperlink ref="V852" r:id="Ra3cc6ad3694c4209"/>
    <hyperlink ref="A853" r:id="R724964394c5c49fe"/>
    <hyperlink ref="E853" r:id="R061630c83a734332"/>
    <hyperlink ref="S853" r:id="R3aa4b650439d4185"/>
    <hyperlink ref="V853" r:id="R9a1226185efb4bb9"/>
    <hyperlink ref="A854" r:id="R7377fa16a24a446e"/>
    <hyperlink ref="E854" r:id="R374f59773e934d2f"/>
    <hyperlink ref="S854" r:id="R32bb519153da4eaf"/>
    <hyperlink ref="V854" r:id="R44a64c1593104a7c"/>
    <hyperlink ref="A855" r:id="R4132867d2c56457e"/>
    <hyperlink ref="E855" r:id="R89041bb9279d469f"/>
    <hyperlink ref="S855" r:id="R1b34bfca3d004348"/>
    <hyperlink ref="V855" r:id="Ra251c9c4f0c140fd"/>
    <hyperlink ref="A856" r:id="R1cf809bcfad94073"/>
    <hyperlink ref="E856" r:id="R42430009bfeb45a8"/>
    <hyperlink ref="Q856" r:id="Ra0ef1d8fd49b43e2"/>
    <hyperlink ref="R856" r:id="R6f4832d270a3434e"/>
    <hyperlink ref="S856" r:id="Rb5bf9694a2074028"/>
    <hyperlink ref="V856" r:id="Rbd4b6715e8ef4ea9"/>
    <hyperlink ref="E857" r:id="Ra1d866140d64451b"/>
    <hyperlink ref="Q857" r:id="R8177388d4bf84709"/>
    <hyperlink ref="S857" r:id="R14ccdf3a5c2f4ac5"/>
    <hyperlink ref="V857" r:id="R7405943c72d040b8"/>
    <hyperlink ref="A858" r:id="R1fd5063219cd4115"/>
    <hyperlink ref="E858" r:id="R2888d558ebaa41cd"/>
    <hyperlink ref="R858" r:id="Rb7c88f4ddeea44c0"/>
    <hyperlink ref="S858" r:id="R4b9f3b97701349dd"/>
    <hyperlink ref="V858" r:id="Rf99272a754084da3"/>
    <hyperlink ref="A859" r:id="R61705264479c4275"/>
    <hyperlink ref="E859" r:id="R1a65ae23b07a4f59"/>
    <hyperlink ref="R859" r:id="R474111c948e143ca"/>
    <hyperlink ref="S859" r:id="R426655f752ff4670"/>
    <hyperlink ref="V859" r:id="Rc57350dce16e4643"/>
    <hyperlink ref="A860" r:id="R807b19b3b45c4c5a"/>
    <hyperlink ref="E860" r:id="Rc7a889fa8ca34860"/>
    <hyperlink ref="Q860" r:id="R1b0a417d5f574850"/>
    <hyperlink ref="S860" r:id="R14ee8237a4df49e9"/>
    <hyperlink ref="V860" r:id="Rf878a6291f8b4a8e"/>
    <hyperlink ref="A861" r:id="R1722f998a8a54f46"/>
    <hyperlink ref="E861" r:id="Ra622162176a34855"/>
    <hyperlink ref="Q861" r:id="Rb781302ba0164ec7"/>
    <hyperlink ref="S861" r:id="R3348b6e0e82d4783"/>
    <hyperlink ref="V861" r:id="R88210ff9ff9e442c"/>
    <hyperlink ref="A862" r:id="Rdf14dd231a4941de"/>
    <hyperlink ref="E862" r:id="Rfdce384587e342fa"/>
    <hyperlink ref="Q862" r:id="Rc190a01405944b58"/>
    <hyperlink ref="R862" r:id="R74cd4b19a2294169"/>
    <hyperlink ref="S862" r:id="R94c95ee537044f42"/>
    <hyperlink ref="V862" r:id="Ra5b20830816d422e"/>
    <hyperlink ref="A863" r:id="R32a3906caa0e46b3"/>
    <hyperlink ref="E863" r:id="R7c15c42236f14751"/>
    <hyperlink ref="Q863" r:id="R69a78fae0c964be7"/>
    <hyperlink ref="R863" r:id="R4cf21887c0fd4b46"/>
    <hyperlink ref="S863" r:id="Rfec3c03b389e4250"/>
    <hyperlink ref="V863" r:id="R3765d5b24b384b5c"/>
    <hyperlink ref="A864" r:id="R10dddb8235384b43"/>
    <hyperlink ref="E864" r:id="R3a930ed210a745c8"/>
    <hyperlink ref="Q864" r:id="Rf2b28e3f572e4e82"/>
    <hyperlink ref="R864" r:id="R4c1acf2015c34fb6"/>
    <hyperlink ref="S864" r:id="Rb159d677142f4ed6"/>
    <hyperlink ref="V864" r:id="R9dfcd4df5eef4c21"/>
    <hyperlink ref="A865" r:id="R4314fa1f8cc34512"/>
    <hyperlink ref="E865" r:id="R971f0d21c7f34332"/>
    <hyperlink ref="S865" r:id="R4b2876345ed9430d"/>
    <hyperlink ref="V865" r:id="R566ab7551be94674"/>
    <hyperlink ref="A866" r:id="R0c962f74336648d1"/>
    <hyperlink ref="E866" r:id="R4be8180983c84db1"/>
    <hyperlink ref="Q866" r:id="Rccdefc74e3f84f97"/>
    <hyperlink ref="R866" r:id="R292e2f3d9c164985"/>
    <hyperlink ref="S866" r:id="R09851c5a404740b8"/>
    <hyperlink ref="V866" r:id="R8fba5d8211054c5a"/>
    <hyperlink ref="A867" r:id="R3b2015b19f234200"/>
    <hyperlink ref="E867" r:id="R476ba4ca242f487c"/>
    <hyperlink ref="Q867" r:id="R775e9edc5125488f"/>
    <hyperlink ref="R867" r:id="R582d30686dd344b2"/>
    <hyperlink ref="S867" r:id="R93a34af79e07492c"/>
    <hyperlink ref="V867" r:id="Re3fc88c8a0864057"/>
    <hyperlink ref="A868" r:id="R80a96f4941444e65"/>
    <hyperlink ref="E868" r:id="R4c4d67b852634358"/>
    <hyperlink ref="S868" r:id="Ra9936c640d7241b7"/>
    <hyperlink ref="V868" r:id="Rfce36c0bd3e345d7"/>
    <hyperlink ref="A869" r:id="R73b5897e9bac4e02"/>
    <hyperlink ref="E869" r:id="Rda35802b0c1346b2"/>
    <hyperlink ref="Q869" r:id="R71356c2d878f4db8"/>
    <hyperlink ref="R869" r:id="Rd320835626c54ac8"/>
    <hyperlink ref="S869" r:id="R31c2ad72dd6949fc"/>
    <hyperlink ref="V869" r:id="Re98a218b660d4b97"/>
    <hyperlink ref="A870" r:id="Rc23c0efd39ce4c67"/>
    <hyperlink ref="E870" r:id="R973e01da81824b67"/>
    <hyperlink ref="R870" r:id="R7a5cd1bf47a449ce"/>
    <hyperlink ref="S870" r:id="Rb4b3ea7db78b43e7"/>
    <hyperlink ref="V870" r:id="R5853024f46b5473d"/>
    <hyperlink ref="A871" r:id="R1aed41d0eccb469c"/>
    <hyperlink ref="E871" r:id="R3b32e80c567d4173"/>
    <hyperlink ref="S871" r:id="R10ad9d1b1c8a46a3"/>
    <hyperlink ref="V871" r:id="R12f54fb99a1e4e3b"/>
    <hyperlink ref="A872" r:id="Rfcb1da68428f4570"/>
    <hyperlink ref="E872" r:id="Ra2772d2e52394d06"/>
    <hyperlink ref="Q872" r:id="R16f65cae33d34b8c"/>
    <hyperlink ref="R872" r:id="R018e310e54d14137"/>
    <hyperlink ref="S872" r:id="Rc6eacbe3911e4613"/>
    <hyperlink ref="V872" r:id="R7da3d5b27f9a4701"/>
    <hyperlink ref="A873" r:id="Ra2ceb8ffdb7a4251"/>
    <hyperlink ref="E873" r:id="Rad1fdc1029394d3f"/>
    <hyperlink ref="Q873" r:id="R471daa2c912a4957"/>
    <hyperlink ref="R873" r:id="Rcf08425850e14493"/>
    <hyperlink ref="S873" r:id="R29d55e5cc3064bb2"/>
    <hyperlink ref="V873" r:id="Rdcf27250eed54d9b"/>
    <hyperlink ref="A874" r:id="R35dac984a4f746a7"/>
    <hyperlink ref="E874" r:id="R466d036d169b4ef4"/>
    <hyperlink ref="Q874" r:id="R9854cfe4674e40d1"/>
    <hyperlink ref="R874" r:id="R486ac92b4fa647fe"/>
    <hyperlink ref="S874" r:id="R54464abc9e7e4f04"/>
    <hyperlink ref="V874" r:id="Rf4ba4231b69349c4"/>
    <hyperlink ref="A875" r:id="R336b6e3cea7d4d4a"/>
    <hyperlink ref="E875" r:id="R9f6c1db214134074"/>
    <hyperlink ref="R875" r:id="R691360d4d83547c3"/>
    <hyperlink ref="S875" r:id="R697a6ceb37654a53"/>
    <hyperlink ref="V875" r:id="R2659281a089842cc"/>
    <hyperlink ref="A876" r:id="R58084033e1664511"/>
    <hyperlink ref="E876" r:id="R348d18b999824242"/>
    <hyperlink ref="Q876" r:id="R9d4a2859ed984452"/>
    <hyperlink ref="R876" r:id="R3a6916d73b9e4736"/>
    <hyperlink ref="S876" r:id="Rb703a00667194a4c"/>
    <hyperlink ref="V876" r:id="Rda0f1d576a524ee6"/>
    <hyperlink ref="A877" r:id="R7f335149dbb94938"/>
    <hyperlink ref="E877" r:id="R7294c1425fe54ce9"/>
    <hyperlink ref="S877" r:id="Rddca90ce7d854e17"/>
    <hyperlink ref="V877" r:id="R97af8c8f3a82413d"/>
    <hyperlink ref="A878" r:id="R1bb412e8bf7b497c"/>
    <hyperlink ref="E878" r:id="Rb6548565055748c7"/>
    <hyperlink ref="Q878" r:id="Rca0b1880e37946c2"/>
    <hyperlink ref="R878" r:id="R9219207b7f8c4c03"/>
    <hyperlink ref="S878" r:id="R9e5e1e813b4b4813"/>
    <hyperlink ref="V878" r:id="R61eaf6a525024961"/>
    <hyperlink ref="A879" r:id="R9c694e424807424d"/>
    <hyperlink ref="E879" r:id="Rd6a842cbfd044ea6"/>
    <hyperlink ref="Q879" r:id="R695327c7cfcd403d"/>
    <hyperlink ref="R879" r:id="Ra3bdbfc436ba46a9"/>
    <hyperlink ref="S879" r:id="Rf010e688bd434f66"/>
    <hyperlink ref="V879" r:id="Rc5c58dc27cfe45e8"/>
    <hyperlink ref="A880" r:id="R1098196ed52b43eb"/>
    <hyperlink ref="E880" r:id="R46ce0f46d28b4ba5"/>
    <hyperlink ref="R880" r:id="Ra4d1d433891e47dc"/>
    <hyperlink ref="S880" r:id="R3a5e4d91460b41be"/>
    <hyperlink ref="V880" r:id="R5df84a859aa642c8"/>
    <hyperlink ref="A881" r:id="R8127420e18aa4430"/>
    <hyperlink ref="E881" r:id="Rb356bbb1bd044f22"/>
    <hyperlink ref="Q881" r:id="R9314b74d8e754373"/>
    <hyperlink ref="R881" r:id="Rb8102afa79414fd3"/>
    <hyperlink ref="S881" r:id="R73a534c90242440c"/>
    <hyperlink ref="V881" r:id="Rc9230628f6134c6a"/>
    <hyperlink ref="A882" r:id="R3feebd7ea9074261"/>
    <hyperlink ref="E882" r:id="R7b76c8f7a3a24e6f"/>
    <hyperlink ref="Q882" r:id="Ra12f4413f89642fb"/>
    <hyperlink ref="S882" r:id="R32e3eeb9930344a9"/>
    <hyperlink ref="V882" r:id="Re9e8ba7020664a28"/>
    <hyperlink ref="A883" r:id="R55b0f7da89b24246"/>
    <hyperlink ref="E883" r:id="R0fe15374eb574d15"/>
    <hyperlink ref="S883" r:id="R9b16df47923b469a"/>
    <hyperlink ref="V883" r:id="R349d032d80184de2"/>
    <hyperlink ref="A884" r:id="R2b98b12fbbee44cc"/>
    <hyperlink ref="E884" r:id="Rd4a7084d52a64b72"/>
    <hyperlink ref="Q884" r:id="Rce134a9ecf574b36"/>
    <hyperlink ref="S884" r:id="Rbbcc22f99a624e40"/>
    <hyperlink ref="V884" r:id="Rf3738f7e362f4fa7"/>
    <hyperlink ref="A885" r:id="R093eb7df6130406a"/>
    <hyperlink ref="E885" r:id="Rdc7a0dd13b604ed3"/>
    <hyperlink ref="R885" r:id="Rda285be00a26419e"/>
    <hyperlink ref="S885" r:id="Rd543435aaf954c2c"/>
    <hyperlink ref="V885" r:id="R4ee5c0c75b9e4f50"/>
    <hyperlink ref="A886" r:id="R7e8d25ac5d64410f"/>
    <hyperlink ref="E886" r:id="R4ba25fc2410547b5"/>
    <hyperlink ref="Q886" r:id="Rf6721c8456f8458d"/>
    <hyperlink ref="R886" r:id="Ra1ba876cdfc94516"/>
    <hyperlink ref="S886" r:id="R6d85296611dc442a"/>
    <hyperlink ref="V886" r:id="Rdffa22d31bb34328"/>
    <hyperlink ref="A887" r:id="R8b42d7982721407b"/>
    <hyperlink ref="E887" r:id="R6ef0f937a0904a1c"/>
    <hyperlink ref="R887" r:id="R49f94cef5a1d4402"/>
    <hyperlink ref="S887" r:id="R94d141614b244f0c"/>
    <hyperlink ref="V887" r:id="R1b5dd20f646c4f45"/>
    <hyperlink ref="A888" r:id="R48455f47bf6640a5"/>
    <hyperlink ref="E888" r:id="R9fb9e7f200454def"/>
    <hyperlink ref="R888" r:id="Re8abcff436dd442a"/>
    <hyperlink ref="A889" r:id="R7fae516526ab40b3"/>
    <hyperlink ref="E889" r:id="R555cd5bc2d6c404f"/>
    <hyperlink ref="Q889" r:id="R9b2ca3e1e4fe4d89"/>
    <hyperlink ref="A890" r:id="Re9cae8285445482c"/>
    <hyperlink ref="E890" r:id="R4e4232ea7cb54bd1"/>
    <hyperlink ref="Q890" r:id="R929386f1eb8449c5"/>
    <hyperlink ref="A891" r:id="R9b80ab4a02b541dd"/>
    <hyperlink ref="E891" r:id="R8aad746036e940e9"/>
    <hyperlink ref="Q891" r:id="Rd5b436cdacd44028"/>
    <hyperlink ref="R891" r:id="R8003fc4f391c46ab"/>
    <hyperlink ref="A892" r:id="Rdc3d1924d88d4f5f"/>
    <hyperlink ref="E892" r:id="Reeee000b76444736"/>
    <hyperlink ref="Q892" r:id="Rb824dc0a83d34027"/>
    <hyperlink ref="A893" r:id="R9c61e7d91d21431a"/>
    <hyperlink ref="E893" r:id="Rabf1edcdacbb43f4"/>
    <hyperlink ref="A894" r:id="R98c465a228864097"/>
    <hyperlink ref="E894" r:id="Rbad2a7f126c34933"/>
    <hyperlink ref="A895" r:id="Rb9b41b776ec340d7"/>
    <hyperlink ref="E895" r:id="R9ed3ae92e1e44e84"/>
    <hyperlink ref="A896" r:id="Refa1977984664355"/>
    <hyperlink ref="E896" r:id="Rbfe099a643244638"/>
    <hyperlink ref="R896" r:id="R9d4cd1c1567a401a"/>
    <hyperlink ref="A897" r:id="Rd83abfd15b5e4c0c"/>
    <hyperlink ref="E897" r:id="Rd23a90599a564d4a"/>
    <hyperlink ref="A898" r:id="R1d59d603a41b4c5c"/>
    <hyperlink ref="E898" r:id="Rac3d7680ccee424a"/>
    <hyperlink ref="Q898" r:id="R6bdaf3b897ed469d"/>
    <hyperlink ref="R898" r:id="R1359daa9b34340da"/>
    <hyperlink ref="A899" r:id="Rcc7a67278d754b53"/>
    <hyperlink ref="E899" r:id="R4b9d776b98ab47a6"/>
    <hyperlink ref="A900" r:id="R56706a615826426b"/>
    <hyperlink ref="E900" r:id="R3c24080da4f34891"/>
    <hyperlink ref="R900" r:id="Re20c8e150c3f4f62"/>
    <hyperlink ref="A901" r:id="R4adf315ccaa94541"/>
    <hyperlink ref="E901" r:id="R13b69d65d98c43b5"/>
    <hyperlink ref="R901" r:id="R7ac92d910471471f"/>
    <hyperlink ref="E902" r:id="Rc54b786723224664"/>
    <hyperlink ref="A903" r:id="R3598235a3f1c4564"/>
    <hyperlink ref="E903" r:id="Rb3b27c678e1f4a81"/>
    <hyperlink ref="Q903" r:id="R356f23b2a1694ed0"/>
    <hyperlink ref="A904" r:id="R8d106e9d126a4f5e"/>
    <hyperlink ref="E904" r:id="Rec92b8a79473478c"/>
    <hyperlink ref="R904" r:id="Rbc0abe3e5f664a37"/>
    <hyperlink ref="S904" r:id="R1ad96facc510426f"/>
    <hyperlink ref="V904" r:id="Rb936dc78f70b4391"/>
    <hyperlink ref="A905" r:id="R485de084d6ea43a9"/>
    <hyperlink ref="E905" r:id="Ra93d047010b24e2f"/>
    <hyperlink ref="R905" r:id="R5228528584a843ce"/>
    <hyperlink ref="S905" r:id="R6d8dbf39c83646aa"/>
    <hyperlink ref="V905" r:id="R4ed01c8133cf4713"/>
    <hyperlink ref="A906" r:id="R4860793484a94427"/>
    <hyperlink ref="E906" r:id="Ra5d3ca6f25f54900"/>
    <hyperlink ref="R906" r:id="Re6702b18158b4e5e"/>
    <hyperlink ref="S906" r:id="R7b7e641d5ebb4be5"/>
    <hyperlink ref="V906" r:id="R3e741c20b8f44f62"/>
    <hyperlink ref="A907" r:id="R10c144a19a9a414d"/>
    <hyperlink ref="E907" r:id="Ra9e0a9a367dc4e39"/>
    <hyperlink ref="R907" r:id="Rb1b2628ae06a440c"/>
    <hyperlink ref="S907" r:id="R39ce04217fab403f"/>
    <hyperlink ref="V907" r:id="R8b73487951574e2e"/>
    <hyperlink ref="A908" r:id="R6b9dd3d17a5b4aad"/>
    <hyperlink ref="E908" r:id="R0c7195d20b604c73"/>
    <hyperlink ref="R908" r:id="R011a09161b8c417b"/>
    <hyperlink ref="S908" r:id="R29c130e42d5c46e7"/>
    <hyperlink ref="V908" r:id="Rc7d295214fdf47d9"/>
    <hyperlink ref="A909" r:id="R8e4ce2adb6e44d4b"/>
    <hyperlink ref="E909" r:id="R1980dc0d548c439f"/>
    <hyperlink ref="R909" r:id="R4700f0e91b8145eb"/>
    <hyperlink ref="S909" r:id="Raa304477208c42aa"/>
    <hyperlink ref="V909" r:id="R3d2c66491de54b34"/>
    <hyperlink ref="A910" r:id="Rc97c5630f98144f2"/>
    <hyperlink ref="E910" r:id="R062bd0d8a28942ae"/>
    <hyperlink ref="S910" r:id="R88e7bf041d7d4754"/>
    <hyperlink ref="V910" r:id="Re9c981aa7b9d40f9"/>
    <hyperlink ref="A911" r:id="R2f2a431c39684a29"/>
    <hyperlink ref="E911" r:id="Rac34ce92967d42e1"/>
    <hyperlink ref="S911" r:id="R5f9e0d6fa95c4f6c"/>
    <hyperlink ref="V911" r:id="R27c4d4b5d9464148"/>
    <hyperlink ref="A912" r:id="Ra0d2f507f8a5458c"/>
    <hyperlink ref="E912" r:id="R83e78c6d47484c1e"/>
    <hyperlink ref="R912" r:id="R8e11aebaa2154127"/>
    <hyperlink ref="S912" r:id="R31698c313e8f4a4d"/>
    <hyperlink ref="V912" r:id="R04f38b2702734b3b"/>
    <hyperlink ref="A913" r:id="R474628ebaf304104"/>
    <hyperlink ref="E913" r:id="Ra4c8cb66f8f64264"/>
    <hyperlink ref="S913" r:id="R2d8a4d390cea4f82"/>
    <hyperlink ref="V913" r:id="Rae5b283eaf674abf"/>
    <hyperlink ref="A914" r:id="R107696bad1384f2b"/>
    <hyperlink ref="E914" r:id="Rd4bdb7f39b394702"/>
    <hyperlink ref="R914" r:id="R857e6ece8db54139"/>
    <hyperlink ref="S914" r:id="Rda6c87a9923b4283"/>
    <hyperlink ref="V914" r:id="R1488f8c9e4d8482c"/>
    <hyperlink ref="A915" r:id="R576197f004254611"/>
    <hyperlink ref="E915" r:id="R90f0726ea30141dc"/>
    <hyperlink ref="S915" r:id="R454b020cf27d49f1"/>
    <hyperlink ref="V915" r:id="R1b896fef3b304c63"/>
    <hyperlink ref="A916" r:id="R4f3727eba85a496f"/>
    <hyperlink ref="E916" r:id="Rae000a9c32ec4145"/>
    <hyperlink ref="R916" r:id="R95882b63aae442eb"/>
    <hyperlink ref="S916" r:id="R4098ed8104244996"/>
    <hyperlink ref="V916" r:id="R74ca51f60ec5499a"/>
    <hyperlink ref="A917" r:id="Rf5a359843079483a"/>
    <hyperlink ref="E917" r:id="R892e38edc8a6411c"/>
    <hyperlink ref="S917" r:id="R56d0f52ac22a4b2f"/>
    <hyperlink ref="V917" r:id="R6d4729d44a7944ac"/>
    <hyperlink ref="A918" r:id="Raf883253a22041b5"/>
    <hyperlink ref="E918" r:id="Rd4c5e60f65514f1d"/>
    <hyperlink ref="R918" r:id="Re3a4f03cbc494480"/>
    <hyperlink ref="S918" r:id="R25854593220847aa"/>
    <hyperlink ref="V918" r:id="R1cacd658042e417a"/>
    <hyperlink ref="A919" r:id="R643f83323dca45eb"/>
    <hyperlink ref="E919" r:id="R2d9f3777c50b4f3c"/>
    <hyperlink ref="Q919" r:id="Rc15de0ef8b634963"/>
    <hyperlink ref="R919" r:id="Raf36dc7075434426"/>
    <hyperlink ref="S919" r:id="R6f0f0f6de2ed42e5"/>
    <hyperlink ref="V919" r:id="R641f78ac64664fa2"/>
    <hyperlink ref="A920" r:id="R9b707a232012420d"/>
    <hyperlink ref="E920" r:id="Re63d667b01434d1e"/>
    <hyperlink ref="S920" r:id="R7eb208f0316744a0"/>
    <hyperlink ref="V920" r:id="R7c3b12529f634e94"/>
    <hyperlink ref="A921" r:id="R3e05988d17054ba4"/>
    <hyperlink ref="E921" r:id="R1cb85ce816284260"/>
    <hyperlink ref="R921" r:id="R6f4e3782ea3f48c5"/>
    <hyperlink ref="S921" r:id="R0e8c1507681a4703"/>
    <hyperlink ref="V921" r:id="R471c6c4e9c854acb"/>
    <hyperlink ref="A922" r:id="Rb1469ff13f474898"/>
    <hyperlink ref="E922" r:id="R789209acdece4c6b"/>
    <hyperlink ref="S922" r:id="R13e921ed324d4d68"/>
    <hyperlink ref="V922" r:id="Re0e2c05fa0824f4d"/>
    <hyperlink ref="A923" r:id="R07401c720c444411"/>
    <hyperlink ref="E923" r:id="R48c62ba2e98f47ad"/>
    <hyperlink ref="S923" r:id="Ra647287a0f784704"/>
    <hyperlink ref="V923" r:id="R355c79545ee9420d"/>
    <hyperlink ref="A924" r:id="Rd29045f5f2104044"/>
    <hyperlink ref="E924" r:id="R814741e06a504f50"/>
    <hyperlink ref="S924" r:id="Rba5398287ed34724"/>
    <hyperlink ref="V924" r:id="Rcb83468b8e124eb9"/>
    <hyperlink ref="A925" r:id="Rf4c0d50a21024751"/>
    <hyperlink ref="E925" r:id="R4d5a37370ad3484e"/>
    <hyperlink ref="S925" r:id="Ra9da981d68d245df"/>
    <hyperlink ref="V925" r:id="R9c4e5f2b53784df5"/>
    <hyperlink ref="A926" r:id="R3709f91b861f49a7"/>
    <hyperlink ref="E926" r:id="R8997aa118e904dfe"/>
    <hyperlink ref="S926" r:id="Rdada9fa39bce487d"/>
    <hyperlink ref="V926" r:id="R1a57af20ea034b6a"/>
    <hyperlink ref="A927" r:id="R9cf766e258454cd3"/>
    <hyperlink ref="E927" r:id="R62cd3da8b1be43d3"/>
    <hyperlink ref="S927" r:id="R6c676b1dbd6246e4"/>
    <hyperlink ref="V927" r:id="R687c863eeb8f4f04"/>
    <hyperlink ref="A928" r:id="Rae9ab2a9f0e84df8"/>
    <hyperlink ref="E928" r:id="R23d4a992485d47c7"/>
    <hyperlink ref="R928" r:id="R36ee2f583ce34936"/>
    <hyperlink ref="S928" r:id="R29cc16761fb34f68"/>
    <hyperlink ref="V928" r:id="Rb1bf9a1b3ddd4313"/>
    <hyperlink ref="E929" r:id="Ra00d1bb60f7e428c"/>
    <hyperlink ref="S929" r:id="R517855d88b2c48dd"/>
    <hyperlink ref="T929" r:id="R01d30db7970c439b"/>
    <hyperlink ref="V929" r:id="Rcad5a596984546fc"/>
    <hyperlink ref="A930" r:id="Recf55b25634f4539"/>
    <hyperlink ref="E930" r:id="R60fec6242e71491e"/>
    <hyperlink ref="S930" r:id="R6aeee491f9744d50"/>
    <hyperlink ref="V930" r:id="Rd6baf5bc18fa4252"/>
    <hyperlink ref="A931" r:id="Ra72631bd1c824358"/>
    <hyperlink ref="E931" r:id="R8355b78d764b4d39"/>
    <hyperlink ref="S931" r:id="Rb71706e6487242e7"/>
    <hyperlink ref="V931" r:id="R6545848c53ef4786"/>
    <hyperlink ref="A932" r:id="R856b98a6dff34856"/>
    <hyperlink ref="E932" r:id="Rffd288481b0d42da"/>
    <hyperlink ref="S932" r:id="Ra01d4817466e4ec9"/>
    <hyperlink ref="V932" r:id="Rf68f40f6ab6c40d1"/>
    <hyperlink ref="A933" r:id="R9afd638e6f42438d"/>
    <hyperlink ref="E933" r:id="R8658ade925824a99"/>
    <hyperlink ref="S933" r:id="Re1f6fc1e622b43ad"/>
    <hyperlink ref="V933" r:id="R21be940583ad464f"/>
    <hyperlink ref="E934" r:id="R297bc6b5a798468d"/>
    <hyperlink ref="S934" r:id="R8feaabaf21164dc9"/>
    <hyperlink ref="V934" r:id="R3211ba6c44954e3e"/>
    <hyperlink ref="A935" r:id="R7848966315c94bd2"/>
    <hyperlink ref="E935" r:id="Rafd382780d9e4a92"/>
    <hyperlink ref="S935" r:id="R00e9f7c5280643cb"/>
    <hyperlink ref="V935" r:id="R64e6fa00acfc4b58"/>
    <hyperlink ref="A936" r:id="Rfcfe399ab8804bb3"/>
    <hyperlink ref="E936" r:id="R85be07b1221a4313"/>
    <hyperlink ref="S936" r:id="Ra64f780cdf214aec"/>
    <hyperlink ref="V936" r:id="R8e38aa8e76a844ee"/>
    <hyperlink ref="A937" r:id="Rd46249ba937f44a8"/>
    <hyperlink ref="E937" r:id="R11bbb5131f0140c8"/>
    <hyperlink ref="S937" r:id="R7f559c4ed75048d3"/>
    <hyperlink ref="V937" r:id="R6e149e818d184528"/>
    <hyperlink ref="A938" r:id="R8840523f7b404ee7"/>
    <hyperlink ref="E938" r:id="R7f43fa44bd034ee8"/>
    <hyperlink ref="S938" r:id="R27b57eac64774519"/>
    <hyperlink ref="V938" r:id="R4d62cac9ae1946aa"/>
    <hyperlink ref="A939" r:id="R2bd531a337c74a55"/>
    <hyperlink ref="E939" r:id="R2deef34199c94da5"/>
    <hyperlink ref="Q939" r:id="R5c78fea7beae4602"/>
    <hyperlink ref="S939" r:id="R616fe2277525416e"/>
    <hyperlink ref="V939" r:id="R08bde2565a8445b1"/>
    <hyperlink ref="A940" r:id="Rba48ab50c0d946ad"/>
    <hyperlink ref="E940" r:id="R42f7a7101fa94de8"/>
    <hyperlink ref="S940" r:id="R8c95c72de37e4da6"/>
    <hyperlink ref="V940" r:id="R8de80927ce9b48e9"/>
    <hyperlink ref="A941" r:id="R6690d5bd1cdb465e"/>
    <hyperlink ref="E941" r:id="Rc657446ae89e462b"/>
    <hyperlink ref="S941" r:id="Ra853a7f060a048bc"/>
    <hyperlink ref="V941" r:id="Ra05ebed379ca4e29"/>
    <hyperlink ref="A942" r:id="R66d517a25fbc4e78"/>
    <hyperlink ref="E942" r:id="Rbcf3df1dc6e64986"/>
    <hyperlink ref="S942" r:id="Rb8f3ca0dbb9449ac"/>
    <hyperlink ref="V942" r:id="R7b8f8d61f71e45f3"/>
    <hyperlink ref="A943" r:id="Ra30ee8192d3c4144"/>
    <hyperlink ref="E943" r:id="Rf41c00d9c8844a30"/>
    <hyperlink ref="R943" r:id="R51ef8e59cfed479b"/>
    <hyperlink ref="S943" r:id="R19e21376dce3451a"/>
    <hyperlink ref="V943" r:id="Rb1ba68f09ce54b61"/>
    <hyperlink ref="A944" r:id="Rd2b040a9ff464091"/>
    <hyperlink ref="E944" r:id="Ra9d18df34f384682"/>
    <hyperlink ref="S944" r:id="Rc558925867e44515"/>
    <hyperlink ref="V944" r:id="Rac173475fb514756"/>
    <hyperlink ref="A945" r:id="Ra47dbd364b7745db"/>
    <hyperlink ref="E945" r:id="R2c0b80d4ac4d4e67"/>
    <hyperlink ref="S945" r:id="R740cc1ca721343fa"/>
    <hyperlink ref="V945" r:id="R18ac6eac03d44465"/>
    <hyperlink ref="A946" r:id="Re13c37a491194e51"/>
    <hyperlink ref="E946" r:id="R7fc06e6530cd408f"/>
    <hyperlink ref="S946" r:id="R90330e732dc64eae"/>
    <hyperlink ref="V946" r:id="R5e5a3d7be6c74d98"/>
    <hyperlink ref="A947" r:id="R593af8445a824efa"/>
    <hyperlink ref="E947" r:id="R7091c8fc5f8a44ad"/>
    <hyperlink ref="S947" r:id="Rf18f36783cdc46cb"/>
    <hyperlink ref="V947" r:id="Rfd13f4b7054d4161"/>
    <hyperlink ref="A948" r:id="Rdd4e978157a84f57"/>
    <hyperlink ref="E948" r:id="R13cd650c319a4d37"/>
    <hyperlink ref="Q948" r:id="R110daeafa6c24203"/>
    <hyperlink ref="R948" r:id="R9d624f767b0143e3"/>
    <hyperlink ref="S948" r:id="Rc148b9607bd54957"/>
    <hyperlink ref="V948" r:id="Rec753f3f0bf14e4b"/>
    <hyperlink ref="A949" r:id="Rb9df4c041d574bf2"/>
    <hyperlink ref="E949" r:id="R94df343a3b674cc6"/>
    <hyperlink ref="S949" r:id="Rc638315b22a74ca4"/>
    <hyperlink ref="V949" r:id="Rc0f0c57049c54d0e"/>
    <hyperlink ref="A950" r:id="Rad9bb1338a7642fd"/>
    <hyperlink ref="E950" r:id="R45023159b45842fa"/>
    <hyperlink ref="R950" r:id="Rfdafb2ad8cfd41e9"/>
    <hyperlink ref="S950" r:id="Rb101ef34cb07416b"/>
    <hyperlink ref="V950" r:id="R3ab6ba3ddb264e2b"/>
    <hyperlink ref="A951" r:id="R34ae75d59c974887"/>
    <hyperlink ref="E951" r:id="R3305b8a27a9341b2"/>
    <hyperlink ref="R951" r:id="Ra478235a923240e0"/>
    <hyperlink ref="S951" r:id="Ra265e90eedfa4ecc"/>
    <hyperlink ref="V951" r:id="R040d3afccbce45b7"/>
    <hyperlink ref="A952" r:id="R35cc483990504d27"/>
    <hyperlink ref="E952" r:id="R3a0f16ccd41c4342"/>
    <hyperlink ref="S952" r:id="R1abb1501221147d9"/>
    <hyperlink ref="T952" r:id="R4f1785c6b8884fb6"/>
    <hyperlink ref="V952" r:id="Rb8fac2ca045e4696"/>
    <hyperlink ref="A953" r:id="R31d281a42763424c"/>
    <hyperlink ref="E953" r:id="R8262ced56e4540b2"/>
    <hyperlink ref="S953" r:id="R32eac5bd91164bd1"/>
    <hyperlink ref="V953" r:id="Rb8951e9cee164b9c"/>
    <hyperlink ref="A954" r:id="R8594baf66bf44c8b"/>
    <hyperlink ref="E954" r:id="R415aaf52e80846e2"/>
    <hyperlink ref="S954" r:id="Rd419353f7feb469f"/>
    <hyperlink ref="V954" r:id="R6d301af7f1a547ed"/>
    <hyperlink ref="A955" r:id="R80c4f46582aa4610"/>
    <hyperlink ref="E955" r:id="R0b3bcb3ac02a4db8"/>
    <hyperlink ref="S955" r:id="R7dbe2abc9c144aab"/>
    <hyperlink ref="V955" r:id="Rea5a1da2fd8644a3"/>
    <hyperlink ref="A956" r:id="R4284a5b98a244596"/>
    <hyperlink ref="E956" r:id="R8568a65fcacb41f4"/>
    <hyperlink ref="S956" r:id="R3b6b2b9b512d4454"/>
    <hyperlink ref="V956" r:id="R5f9ca031eb4b4137"/>
    <hyperlink ref="A957" r:id="Recc2376e08a245da"/>
    <hyperlink ref="E957" r:id="R64ca22c09e80484e"/>
    <hyperlink ref="S957" r:id="R1973e23044a94b88"/>
    <hyperlink ref="V957" r:id="Rccfdcf8a64524bb9"/>
    <hyperlink ref="A958" r:id="Rec44f14e3fa844d4"/>
    <hyperlink ref="E958" r:id="Rfa7a52ac8a0d49c4"/>
    <hyperlink ref="R958" r:id="R82a2cbe641114a2a"/>
    <hyperlink ref="S958" r:id="Rfdfa1e394bb44387"/>
    <hyperlink ref="T958" r:id="R61bbb43f90e444ca"/>
    <hyperlink ref="V958" r:id="Rf277af66fa3e4990"/>
    <hyperlink ref="A959" r:id="R295bb9f5af86484c"/>
    <hyperlink ref="E959" r:id="R723c753e61c44e13"/>
    <hyperlink ref="S959" r:id="R927254ebc8fd40d9"/>
    <hyperlink ref="V959" r:id="R223a8e4d20724152"/>
    <hyperlink ref="A960" r:id="R56b9c75826d648d6"/>
    <hyperlink ref="E960" r:id="Redc9798161584171"/>
    <hyperlink ref="S960" r:id="R74f3d85dfb11490c"/>
    <hyperlink ref="V960" r:id="Rfa79599bb9444a39"/>
    <hyperlink ref="A961" r:id="R2202f2bc5d6a4aa6"/>
    <hyperlink ref="E961" r:id="Rbb0e8797ab57430a"/>
    <hyperlink ref="S961" r:id="R073768f76ed844ea"/>
    <hyperlink ref="T961" r:id="Rd1bd37e3df9142a5"/>
    <hyperlink ref="V961" r:id="Rcd529ff374b94ac6"/>
    <hyperlink ref="A962" r:id="R96518961c2574b12"/>
    <hyperlink ref="E962" r:id="R7924587e29404c49"/>
    <hyperlink ref="S962" r:id="R548ca2aa82694ed1"/>
    <hyperlink ref="V962" r:id="Rce4b69ab811d4596"/>
    <hyperlink ref="A963" r:id="R0973a6aa16004484"/>
    <hyperlink ref="E963" r:id="Rdd3153bf5de34a69"/>
    <hyperlink ref="S963" r:id="Rcdffa0db60a54f19"/>
    <hyperlink ref="T963" r:id="R5cabc94664eb467c"/>
    <hyperlink ref="V963" r:id="Rd658fcd9d65e4cdf"/>
    <hyperlink ref="A964" r:id="Rd8227c69c9c14453"/>
    <hyperlink ref="E964" r:id="Rfefd3980e354489f"/>
    <hyperlink ref="S964" r:id="Rc9c4cd24864d48de"/>
    <hyperlink ref="V964" r:id="R98d0f78daa07426e"/>
    <hyperlink ref="A965" r:id="R1ff961b1c33842cd"/>
    <hyperlink ref="E965" r:id="Re3d5aa3e2c2d4810"/>
    <hyperlink ref="S965" r:id="Ra5a1dfa6af9747a7"/>
    <hyperlink ref="T965" r:id="Rcbdb2652ecb84d3e"/>
    <hyperlink ref="V965" r:id="Rd830cc7f39a84176"/>
    <hyperlink ref="A966" r:id="R82f16d6c81b34bf1"/>
    <hyperlink ref="E966" r:id="R9b8bda5978994a63"/>
    <hyperlink ref="S966" r:id="Re5d18c287a9144de"/>
    <hyperlink ref="V966" r:id="R855f8652dd5d42c2"/>
    <hyperlink ref="A967" r:id="R5f35abdcef4b41eb"/>
    <hyperlink ref="E967" r:id="R770a8172b4364429"/>
    <hyperlink ref="S967" r:id="R9dad6b9e13bd4d2c"/>
    <hyperlink ref="T967" r:id="Rb7be8eecd26e465e"/>
    <hyperlink ref="V967" r:id="R5cf24ea0a4804d3b"/>
    <hyperlink ref="A968" r:id="R785b51d3c15d49d2"/>
    <hyperlink ref="E968" r:id="Rc3344e557f804472"/>
    <hyperlink ref="S968" r:id="Rd0c1780a76034df2"/>
    <hyperlink ref="V968" r:id="R2b75046649e04dc7"/>
    <hyperlink ref="A969" r:id="R4e307e3c981441b8"/>
    <hyperlink ref="E969" r:id="R8619331cd72343b9"/>
    <hyperlink ref="S969" r:id="Rbe00eeb1fcda4863"/>
    <hyperlink ref="V969" r:id="R2ca598f5174a4e54"/>
    <hyperlink ref="A970" r:id="R36bd2f7f859044ac"/>
    <hyperlink ref="E970" r:id="R3327deac0c8e4dcf"/>
    <hyperlink ref="S970" r:id="R04175c78262c48eb"/>
    <hyperlink ref="V970" r:id="R5e2de004fbad4a9a"/>
    <hyperlink ref="A971" r:id="Ra57eb432a6fd4ed0"/>
    <hyperlink ref="E971" r:id="R155a2680c70c4b11"/>
    <hyperlink ref="S971" r:id="Rb6a6337b26794a42"/>
    <hyperlink ref="V971" r:id="Rdea284dbcd7d4ba3"/>
    <hyperlink ref="A972" r:id="Rae7086786d5d46f6"/>
    <hyperlink ref="E972" r:id="R70413506515142f5"/>
    <hyperlink ref="S972" r:id="Rd5f18329a6034d04"/>
    <hyperlink ref="V972" r:id="R58326a353bae4913"/>
    <hyperlink ref="A973" r:id="R523be2f6f2224735"/>
    <hyperlink ref="E973" r:id="Re369977e0f9c456e"/>
    <hyperlink ref="V973" r:id="Re4100d83cfcc4ba8"/>
    <hyperlink ref="A974" r:id="R49ff53a2a16b4c62"/>
    <hyperlink ref="E974" r:id="R65fcf5422a3e408d"/>
    <hyperlink ref="V974" r:id="Rc63986eb26e84df4"/>
    <hyperlink ref="A975" r:id="R1d9ca4498fbb4c2c"/>
    <hyperlink ref="E975" r:id="R9e9b0380899b46ed"/>
    <hyperlink ref="R975" r:id="Rfc66708a6ba1482c"/>
    <hyperlink ref="S975" r:id="Rb8808252d4a04f41"/>
    <hyperlink ref="A976" r:id="R4c5c797a1de34803"/>
    <hyperlink ref="E976" r:id="Rd3bdceeef3384990"/>
    <hyperlink ref="S976" r:id="R5c903c751c9c44d9"/>
    <hyperlink ref="V976" r:id="Ra167d751f0874796"/>
    <hyperlink ref="A977" r:id="R071d2c1206274cea"/>
    <hyperlink ref="E977" r:id="Rf1d4c4d7e45843fd"/>
    <hyperlink ref="R977" r:id="R6f8509e65a634915"/>
    <hyperlink ref="A978" r:id="R7c4035f29ce34297"/>
    <hyperlink ref="E978" r:id="R1d159db521ea4c7a"/>
    <hyperlink ref="V978" r:id="R6dc931a927fd4bde"/>
    <hyperlink ref="A979" r:id="Rfe6b8bd8b3bf49a0"/>
    <hyperlink ref="E979" r:id="R9eb2248b7ea1476d"/>
    <hyperlink ref="S979" r:id="R5816bda0d8554b29"/>
    <hyperlink ref="V979" r:id="R72710085eb3842d0"/>
    <hyperlink ref="A980" r:id="R79041329105542a7"/>
    <hyperlink ref="E980" r:id="R646e4ef8436e49cb"/>
    <hyperlink ref="R980" r:id="Rfa175fac097f4353"/>
    <hyperlink ref="S980" r:id="Rcc6c095f99724a19"/>
    <hyperlink ref="A981" r:id="R803706146e554f47"/>
    <hyperlink ref="E981" r:id="R121d1067a7de456d"/>
    <hyperlink ref="S981" r:id="Redd7601dfbc04eb0"/>
    <hyperlink ref="V981" r:id="Re52585250595491c"/>
    <hyperlink ref="A982" r:id="R0abd33f88dd44b6c"/>
    <hyperlink ref="E982" r:id="R46ae852cc174458a"/>
    <hyperlink ref="Q982" r:id="R7cc32fe2456c4cf7"/>
    <hyperlink ref="S982" r:id="Rb26792c008d84c04"/>
    <hyperlink ref="V982" r:id="R4146fde39deb47c4"/>
    <hyperlink ref="A983" r:id="Rfb665af1b97c4031"/>
    <hyperlink ref="E983" r:id="R52fdf4d687e544f3"/>
    <hyperlink ref="R983" r:id="R23d1889be2b24e2b"/>
    <hyperlink ref="S983" r:id="R6ea93c2a73a44b4e"/>
    <hyperlink ref="V983" r:id="R3537c838a2a84aed"/>
    <hyperlink ref="A984" r:id="Rd24931b5252e4430"/>
    <hyperlink ref="E984" r:id="R375c03a463874c67"/>
    <hyperlink ref="S984" r:id="R48dab1d02378422d"/>
    <hyperlink ref="V984" r:id="Re1c88c454dbd4a3e"/>
    <hyperlink ref="A985" r:id="Rce5bc96d6ad84bfd"/>
    <hyperlink ref="E985" r:id="R7866ca346d20430d"/>
    <hyperlink ref="Q985" r:id="Re83e85584c874ff9"/>
    <hyperlink ref="R985" r:id="Rd591c62f26b54ab4"/>
    <hyperlink ref="S985" r:id="Rb94cd056561340ec"/>
    <hyperlink ref="V985" r:id="R201eb72537fa4bb1"/>
    <hyperlink ref="A986" r:id="Rafad4157d89946ec"/>
    <hyperlink ref="E986" r:id="R40985c0613a64282"/>
    <hyperlink ref="Q986" r:id="Rdd021a2f7a8d4083"/>
    <hyperlink ref="R986" r:id="Rada682e23505499a"/>
    <hyperlink ref="S986" r:id="R461beaaaf7554f7f"/>
    <hyperlink ref="V986" r:id="R7301e22d832d4b65"/>
    <hyperlink ref="A987" r:id="R43d3a1143a594b70"/>
    <hyperlink ref="E987" r:id="Ra901cf4fe00b434c"/>
    <hyperlink ref="R987" r:id="Re691f9f047cc439a"/>
    <hyperlink ref="S987" r:id="R4dc4f51a2d0948e8"/>
    <hyperlink ref="V987" r:id="R07bd35684bb54231"/>
    <hyperlink ref="A988" r:id="R5ed1b987ba8e40b7"/>
    <hyperlink ref="E988" r:id="R86dd7d0d3e854570"/>
    <hyperlink ref="R988" r:id="R3ea20feb6c604cb7"/>
    <hyperlink ref="S988" r:id="Rbddedb6818404fb1"/>
    <hyperlink ref="V988" r:id="R1691381cbc414cda"/>
    <hyperlink ref="A989" r:id="Rdd886db1ac16464d"/>
    <hyperlink ref="E989" r:id="Rbf4d49e40a43439e"/>
    <hyperlink ref="S989" r:id="R699354e105c84aad"/>
    <hyperlink ref="V989" r:id="Ra7980d56e87e493b"/>
    <hyperlink ref="A990" r:id="R8592495c47e24cbb"/>
    <hyperlink ref="E990" r:id="R987942e6a4064d62"/>
    <hyperlink ref="R990" r:id="R5ae2ec9cda7f41a4"/>
    <hyperlink ref="S990" r:id="R847e050cda74460a"/>
    <hyperlink ref="T990" r:id="Rbf64382386c24fc4"/>
    <hyperlink ref="V990" r:id="R09bdeb189d31454b"/>
    <hyperlink ref="A991" r:id="R11e22d3eee44416c"/>
    <hyperlink ref="E991" r:id="Rba884d6d5cc74c96"/>
    <hyperlink ref="S991" r:id="R4396451f621b43ca"/>
    <hyperlink ref="V991" r:id="R7694fb363d90431f"/>
    <hyperlink ref="A992" r:id="R49e8c8d19081446d"/>
    <hyperlink ref="E992" r:id="R9f19cbc7ce124111"/>
    <hyperlink ref="S992" r:id="Rc3b9806f1597494a"/>
    <hyperlink ref="T992" r:id="R5cde119eb7e74d24"/>
    <hyperlink ref="V992" r:id="Rfb2364094db84b2c"/>
    <hyperlink ref="A993" r:id="R17c46231a0ae4e57"/>
    <hyperlink ref="E993" r:id="R04e2d71c1cfb4446"/>
    <hyperlink ref="S993" r:id="R236fbcaa53a14094"/>
    <hyperlink ref="T993" r:id="Rcb8aaca3c620443b"/>
    <hyperlink ref="V993" r:id="Rfe14f221f06d41a2"/>
    <hyperlink ref="A994" r:id="R366ef704d59447ff"/>
    <hyperlink ref="E994" r:id="Rc0d9f7816f50404c"/>
    <hyperlink ref="S994" r:id="R8133aff0bab34bc8"/>
    <hyperlink ref="V994" r:id="Rdd1c83c73e4047cd"/>
    <hyperlink ref="A995" r:id="R7c03a5498c874f99"/>
    <hyperlink ref="E995" r:id="Rfed34483dc5444b5"/>
    <hyperlink ref="S995" r:id="R32f27e84ec284200"/>
    <hyperlink ref="T995" r:id="R16c94e561ec24a23"/>
    <hyperlink ref="V995" r:id="Rd185366877fb46a0"/>
    <hyperlink ref="A996" r:id="Rc3c317203c36405c"/>
    <hyperlink ref="E996" r:id="R52684fbbe4544d52"/>
    <hyperlink ref="S996" r:id="Rf3acd283f6644a13"/>
    <hyperlink ref="V996" r:id="R3f9bc7793ff448fe"/>
    <hyperlink ref="A997" r:id="Rbf04e27481e54e8f"/>
    <hyperlink ref="E997" r:id="R98a2f503f28442dc"/>
    <hyperlink ref="S997" r:id="R59527e33e289485c"/>
    <hyperlink ref="T997" r:id="R474c5d0339504e6b"/>
    <hyperlink ref="V997" r:id="R61f8a6ff43cc4881"/>
    <hyperlink ref="A998" r:id="Rf50998f713ad4a68"/>
    <hyperlink ref="E998" r:id="R9c79b4381ffd4b8b"/>
    <hyperlink ref="S998" r:id="R0070214e79a54980"/>
    <hyperlink ref="V998" r:id="Rfac8fd959fdc463e"/>
    <hyperlink ref="A999" r:id="Rc103fe875ebb4545"/>
    <hyperlink ref="E999" r:id="Rbf1c9321109b475a"/>
    <hyperlink ref="S999" r:id="R20aa0d3a24f14e85"/>
    <hyperlink ref="V999" r:id="R77653cf2d5bf4306"/>
    <hyperlink ref="A1000" r:id="Rd3af27f7782f48de"/>
    <hyperlink ref="E1000" r:id="Rcd28ba3b5af54cd8"/>
    <hyperlink ref="S1000" r:id="Ra720d319022a43e1"/>
    <hyperlink ref="T1000" r:id="Raab72e09dd704725"/>
    <hyperlink ref="V1000" r:id="Rc0281526d6ea4be1"/>
    <hyperlink ref="A1001" r:id="R8eecf40a35e3496a"/>
    <hyperlink ref="E1001" r:id="R50147a80f8dd4bf3"/>
    <hyperlink ref="S1001" r:id="Re9619f3d377642e6"/>
    <hyperlink ref="V1001" r:id="R8a5e9e0148f441eb"/>
    <hyperlink ref="A1002" r:id="R053b9248470f4e40"/>
    <hyperlink ref="E1002" r:id="R3d06366238dc4c3a"/>
    <hyperlink ref="S1002" r:id="Ra2af3c424d32481d"/>
    <hyperlink ref="T1002" r:id="R5ebff6546b8b4d3d"/>
    <hyperlink ref="V1002" r:id="R640b471d5084477e"/>
    <hyperlink ref="A1003" r:id="R2e7f00ca061443fc"/>
    <hyperlink ref="E1003" r:id="R9448438b2ea440ba"/>
    <hyperlink ref="S1003" r:id="Rcf0216380b5f4f5a"/>
    <hyperlink ref="V1003" r:id="Ra001acf1735340a3"/>
    <hyperlink ref="A1004" r:id="R421ac5cfa9b345ef"/>
    <hyperlink ref="E1004" r:id="R964b1339f7374981"/>
    <hyperlink ref="S1004" r:id="R5db35e238eb04c54"/>
    <hyperlink ref="T1004" r:id="R1b27b0225f8d44d2"/>
    <hyperlink ref="V1004" r:id="R61633a656c914b40"/>
    <hyperlink ref="A1005" r:id="Rc3cfe283987945b9"/>
    <hyperlink ref="E1005" r:id="R463528eb7faa4ca3"/>
    <hyperlink ref="S1005" r:id="Rfb184ad007c24dc1"/>
    <hyperlink ref="T1005" r:id="Rff051491607d4deb"/>
    <hyperlink ref="V1005" r:id="Re7d194f0b2724551"/>
    <hyperlink ref="A1006" r:id="R3e0f8da1011f43f6"/>
    <hyperlink ref="E1006" r:id="R212a30f8506d405a"/>
    <hyperlink ref="S1006" r:id="Rb364580a8dad46df"/>
    <hyperlink ref="T1006" r:id="R1b044346e93542d9"/>
    <hyperlink ref="V1006" r:id="R1ad2a763a68e453a"/>
    <hyperlink ref="E1007" r:id="R9817b5cf126c4704"/>
    <hyperlink ref="S1007" r:id="Rfdf8c28590fe4654"/>
    <hyperlink ref="T1007" r:id="R3fda5e9acb434716"/>
    <hyperlink ref="V1007" r:id="R7b0fd87c0d2241de"/>
    <hyperlink ref="E1008" r:id="R583acd9fb2f54672"/>
    <hyperlink ref="S1008" r:id="R1c4d0a4fb5ec4e91"/>
    <hyperlink ref="T1008" r:id="Rde89a1b4def44d8a"/>
    <hyperlink ref="V1008" r:id="Ra362e66627694307"/>
    <hyperlink ref="A1009" r:id="Rf28550dcba034162"/>
    <hyperlink ref="E1009" r:id="R1baa1f268c224a7b"/>
    <hyperlink ref="S1009" r:id="R80244917d6514faf"/>
    <hyperlink ref="V1009" r:id="R3931aa65a3754dfc"/>
    <hyperlink ref="A1010" r:id="Rd909458a9a544842"/>
    <hyperlink ref="E1010" r:id="Rfc0b7c4c7d7f4795"/>
    <hyperlink ref="S1010" r:id="Rf9b11a6b91814467"/>
    <hyperlink ref="V1010" r:id="R60f763ef07b04e77"/>
    <hyperlink ref="A1011" r:id="R260f603ccc9f4830"/>
    <hyperlink ref="E1011" r:id="Rc86cda0ae7d8424a"/>
    <hyperlink ref="S1011" r:id="Rb2cb78811d6c4688"/>
    <hyperlink ref="V1011" r:id="R637cfb7a90b24e06"/>
    <hyperlink ref="A1012" r:id="R9fcd758176234b0b"/>
    <hyperlink ref="E1012" r:id="Raf1fc0e90eea42cc"/>
    <hyperlink ref="S1012" r:id="R6adccea5d9f64d69"/>
    <hyperlink ref="V1012" r:id="R75a453fc3af648e3"/>
    <hyperlink ref="A1013" r:id="R03e30b394c874d18"/>
    <hyperlink ref="E1013" r:id="R8987ef5dc60347d2"/>
    <hyperlink ref="S1013" r:id="R7e4ed4919baa4b0f"/>
    <hyperlink ref="V1013" r:id="Ra45b103c5bad4f6a"/>
    <hyperlink ref="A1014" r:id="R74a4bfbab26c4762"/>
    <hyperlink ref="E1014" r:id="Rc09642be4c6d492f"/>
    <hyperlink ref="S1014" r:id="R479fcdc324fe4ca0"/>
    <hyperlink ref="V1014" r:id="R167529e56fd54a5b"/>
    <hyperlink ref="A1015" r:id="R6bf82ee625e94426"/>
    <hyperlink ref="E1015" r:id="Rabd1296c018e43d0"/>
    <hyperlink ref="S1015" r:id="Rf248cc0a36994003"/>
    <hyperlink ref="V1015" r:id="R21c2ff03d8824f25"/>
    <hyperlink ref="A1016" r:id="R9d64857f54f6482c"/>
    <hyperlink ref="E1016" r:id="Ra4486faf09f34acd"/>
    <hyperlink ref="S1016" r:id="R1743ce4c207841d0"/>
    <hyperlink ref="V1016" r:id="R7e775edc64f54459"/>
    <hyperlink ref="A1017" r:id="Rf555a76efdac48a3"/>
    <hyperlink ref="E1017" r:id="R7ffac0a1a6cd4ad4"/>
    <hyperlink ref="S1017" r:id="Rddd279d44dfd44d2"/>
    <hyperlink ref="V1017" r:id="R8dd88759027b480e"/>
    <hyperlink ref="A1018" r:id="R9c547e5301fe4698"/>
    <hyperlink ref="E1018" r:id="R408dac16375b485a"/>
    <hyperlink ref="S1018" r:id="Raa07bb40e94b41da"/>
    <hyperlink ref="V1018" r:id="R4ca525690f014bba"/>
    <hyperlink ref="A1019" r:id="R548ae341c99d4202"/>
    <hyperlink ref="E1019" r:id="R0525a112d96c4b98"/>
    <hyperlink ref="S1019" r:id="R8867f414282b45ea"/>
    <hyperlink ref="V1019" r:id="Ra56d72f0fca34ccd"/>
    <hyperlink ref="A1020" r:id="R6657dda83f2c4760"/>
    <hyperlink ref="E1020" r:id="R4f181a93e8d54946"/>
    <hyperlink ref="S1020" r:id="R34c9b0a5ac424eaa"/>
    <hyperlink ref="V1020" r:id="Rcd7f3be7b64c4a2e"/>
    <hyperlink ref="A1021" r:id="Rbbe021df5a944d9f"/>
    <hyperlink ref="E1021" r:id="R4887219d9a4a42be"/>
    <hyperlink ref="S1021" r:id="R601151368e3343f6"/>
    <hyperlink ref="V1021" r:id="R995792b040734069"/>
    <hyperlink ref="A1022" r:id="Rad523ac5ffa84507"/>
    <hyperlink ref="E1022" r:id="Re20dbef68f7747ba"/>
    <hyperlink ref="S1022" r:id="R19bf2971a2f94bfc"/>
    <hyperlink ref="V1022" r:id="Rf389e11c3e094011"/>
    <hyperlink ref="A1023" r:id="Rc38c1cdb27a843cb"/>
    <hyperlink ref="E1023" r:id="R1d8f682ac0364723"/>
    <hyperlink ref="S1023" r:id="R088a5cfbaf044fad"/>
    <hyperlink ref="V1023" r:id="Rddadf7191b7d42bc"/>
    <hyperlink ref="A1024" r:id="R24e04efe20b947cc"/>
    <hyperlink ref="E1024" r:id="R9e20c8244bde4f40"/>
    <hyperlink ref="S1024" r:id="R85c255c7953a45ee"/>
    <hyperlink ref="V1024" r:id="R5c0e976a3ca14d1a"/>
    <hyperlink ref="A1025" r:id="R836db7ad2dac4ce4"/>
    <hyperlink ref="E1025" r:id="R77a24440ddb14589"/>
    <hyperlink ref="S1025" r:id="R0d14f8bbc9104786"/>
    <hyperlink ref="V1025" r:id="R16fae46c39a240d6"/>
    <hyperlink ref="A1026" r:id="Rde150415a0a043e3"/>
    <hyperlink ref="E1026" r:id="R673ca5b537b24931"/>
    <hyperlink ref="S1026" r:id="R5a7ec4f003cf4950"/>
    <hyperlink ref="A1027" r:id="R146775ef313842c2"/>
    <hyperlink ref="E1027" r:id="R389077bd88354699"/>
    <hyperlink ref="Q1027" r:id="Rd289b08e7e6442ae"/>
    <hyperlink ref="R1027" r:id="R5d1afe3473bb4fc1"/>
    <hyperlink ref="S1027" r:id="R1581ab175c8b428a"/>
    <hyperlink ref="V1027" r:id="R49aedd58cc9d4b3b"/>
    <hyperlink ref="A1028" r:id="R10b34765eff54daa"/>
    <hyperlink ref="E1028" r:id="R05806d582fb54eb2"/>
    <hyperlink ref="S1028" r:id="R12b3f059abd94542"/>
    <hyperlink ref="V1028" r:id="R2851e5d7069f4844"/>
    <hyperlink ref="A1029" r:id="R6570d8a3a89a4e87"/>
    <hyperlink ref="E1029" r:id="R83c048f9b0494b0f"/>
    <hyperlink ref="S1029" r:id="Rf2ba368a88c049be"/>
    <hyperlink ref="T1029" r:id="Rdd3ff7535cf94bb3"/>
    <hyperlink ref="V1029" r:id="Re627f6d819294eba"/>
    <hyperlink ref="A1030" r:id="Recab504e05194bae"/>
    <hyperlink ref="E1030" r:id="R0a831555ffa445f3"/>
    <hyperlink ref="R1030" r:id="R763cb730806642aa"/>
    <hyperlink ref="S1030" r:id="R60a3bbe2a3b94a00"/>
    <hyperlink ref="T1030" r:id="Rda9319bb07384da2"/>
    <hyperlink ref="V1030" r:id="R8dc39fb876df4436"/>
    <hyperlink ref="A1031" r:id="Rf6029d720b9640a8"/>
    <hyperlink ref="E1031" r:id="R2a0a0481aa364391"/>
    <hyperlink ref="S1031" r:id="R5fc39d40c0b74ad5"/>
    <hyperlink ref="T1031" r:id="Rd9c85ca199a64af4"/>
    <hyperlink ref="V1031" r:id="R99a0bb04dabf4312"/>
    <hyperlink ref="A1032" r:id="R549083e5d1b44113"/>
    <hyperlink ref="E1032" r:id="Rf39c4c68ecaf4ff1"/>
    <hyperlink ref="S1032" r:id="Rba316b68e7314d66"/>
    <hyperlink ref="T1032" r:id="R65d5dbca98224bbb"/>
    <hyperlink ref="V1032" r:id="Rb54a20a29fb74fdb"/>
    <hyperlink ref="A1033" r:id="R9112be392e144a1e"/>
    <hyperlink ref="E1033" r:id="Rbfbde51dec234f4a"/>
    <hyperlink ref="S1033" r:id="R9ec5409458154c8f"/>
    <hyperlink ref="T1033" r:id="Rb90cdfc9a9a5465e"/>
    <hyperlink ref="V1033" r:id="Rf10be7de995b4aee"/>
    <hyperlink ref="A1034" r:id="R58a78c8307a64ab7"/>
    <hyperlink ref="E1034" r:id="R5e501d5fb609475b"/>
    <hyperlink ref="S1034" r:id="R5b8429d49a6b4e16"/>
    <hyperlink ref="T1034" r:id="Re7443b500e304b3c"/>
    <hyperlink ref="V1034" r:id="Rbdbd5d6645d94d97"/>
    <hyperlink ref="A1035" r:id="Rbf9e954dd8ca4a57"/>
    <hyperlink ref="E1035" r:id="R637709f7245c4d88"/>
    <hyperlink ref="S1035" r:id="R8e401dd094424de0"/>
    <hyperlink ref="T1035" r:id="R4ea3cbc8e92f4a89"/>
    <hyperlink ref="V1035" r:id="Rd8ef4f33145849c0"/>
    <hyperlink ref="A1036" r:id="R556f3e78f1a44d38"/>
    <hyperlink ref="E1036" r:id="R483e7a57aced43df"/>
    <hyperlink ref="S1036" r:id="Rbc5905edd00b419e"/>
    <hyperlink ref="T1036" r:id="R9c1069b7ead54f0d"/>
    <hyperlink ref="V1036" r:id="Rc669c62274d94ab1"/>
    <hyperlink ref="A1037" r:id="R8de8cc16bea34bda"/>
    <hyperlink ref="E1037" r:id="R158db7b6d5754332"/>
    <hyperlink ref="S1037" r:id="R68c750efb774476d"/>
    <hyperlink ref="T1037" r:id="R738927834dbf418e"/>
    <hyperlink ref="V1037" r:id="Rdaeb42c922ed48ce"/>
    <hyperlink ref="A1038" r:id="R9118e3c4914b4ecf"/>
    <hyperlink ref="E1038" r:id="Rbfa13b891d954c82"/>
    <hyperlink ref="S1038" r:id="R6666ed42416d47d5"/>
    <hyperlink ref="T1038" r:id="R5979659c36ac4b13"/>
    <hyperlink ref="V1038" r:id="Rf7bbbbaeb5bf4b62"/>
    <hyperlink ref="A1039" r:id="Rc2e13b7a36444d8a"/>
    <hyperlink ref="E1039" r:id="Rd96f7bd6fced48f9"/>
    <hyperlink ref="S1039" r:id="R931c96bb49b44cef"/>
    <hyperlink ref="T1039" r:id="Rb467ca2b169f4e4b"/>
    <hyperlink ref="V1039" r:id="Rf614f384d118410b"/>
    <hyperlink ref="A1040" r:id="R772403842cf44bcc"/>
    <hyperlink ref="E1040" r:id="Rfca978decd844bee"/>
    <hyperlink ref="S1040" r:id="Rdce338885f224a92"/>
    <hyperlink ref="T1040" r:id="R4a041077b7a341f4"/>
    <hyperlink ref="V1040" r:id="R1fb32ce296df4da3"/>
    <hyperlink ref="A1041" r:id="Rc296271700ed4418"/>
    <hyperlink ref="E1041" r:id="Rdd0fc1cc59b5452c"/>
    <hyperlink ref="S1041" r:id="R144360803eb645d3"/>
    <hyperlink ref="T1041" r:id="R692486ed57ce46db"/>
    <hyperlink ref="V1041" r:id="R956808d1845244cd"/>
    <hyperlink ref="A1042" r:id="R5c7457e756ae42a5"/>
    <hyperlink ref="E1042" r:id="R3f4aa25b9b7741d7"/>
    <hyperlink ref="S1042" r:id="Rd0eb5f6dd61f4184"/>
    <hyperlink ref="T1042" r:id="R97161f06431340ab"/>
    <hyperlink ref="V1042" r:id="Rc407827059a442e4"/>
    <hyperlink ref="E1043" r:id="Rc66b25519a9a4259"/>
    <hyperlink ref="S1043" r:id="R5aabeac6416d41e9"/>
    <hyperlink ref="T1043" r:id="Rfb1f5c09e59b43e8"/>
    <hyperlink ref="V1043" r:id="R3dcebac37cb24636"/>
    <hyperlink ref="A1044" r:id="R98d9e4dfce674c32"/>
    <hyperlink ref="E1044" r:id="R18d7980b5e2d4867"/>
    <hyperlink ref="S1044" r:id="R217690614e464e14"/>
    <hyperlink ref="T1044" r:id="R03fdfc47dd914cb7"/>
    <hyperlink ref="V1044" r:id="Ra9ca4e7d7291469d"/>
    <hyperlink ref="A1045" r:id="R9c5371c4e92749d1"/>
    <hyperlink ref="E1045" r:id="Red91a12252084291"/>
    <hyperlink ref="S1045" r:id="Rc9a6fb2964704b94"/>
    <hyperlink ref="T1045" r:id="R68ea2abc76c043e6"/>
    <hyperlink ref="V1045" r:id="Rec803d28090344a4"/>
    <hyperlink ref="A1046" r:id="Rf5b590e684074982"/>
    <hyperlink ref="E1046" r:id="R915ff35f16ce466b"/>
    <hyperlink ref="S1046" r:id="R2f76111a46ef4242"/>
    <hyperlink ref="T1046" r:id="Rd276a27d6c8e4b82"/>
    <hyperlink ref="V1046" r:id="R5f3f083bff4b4567"/>
    <hyperlink ref="A1047" r:id="R19857c2823b34627"/>
    <hyperlink ref="E1047" r:id="R2aea450873c148c8"/>
    <hyperlink ref="S1047" r:id="R9d6f21b2a6934ee2"/>
    <hyperlink ref="T1047" r:id="R6b00908f02e04498"/>
    <hyperlink ref="V1047" r:id="R69c46ed8a5844d40"/>
    <hyperlink ref="A1048" r:id="R66274005f696455b"/>
    <hyperlink ref="E1048" r:id="Rb3873c59a2414f7d"/>
    <hyperlink ref="S1048" r:id="Rdc5b380e04db424b"/>
    <hyperlink ref="T1048" r:id="R764f982adadb475b"/>
    <hyperlink ref="V1048" r:id="R39491b3939d0473a"/>
    <hyperlink ref="A1049" r:id="R2b8d239d3be94ab8"/>
    <hyperlink ref="E1049" r:id="Ra32bf9ab593c459e"/>
    <hyperlink ref="S1049" r:id="R67aafc75a66a4a85"/>
    <hyperlink ref="T1049" r:id="Rc7b51624b4b940fc"/>
    <hyperlink ref="V1049" r:id="R821b7e487d3344ca"/>
    <hyperlink ref="A1050" r:id="R86303965bfe74fd4"/>
    <hyperlink ref="E1050" r:id="R2c42bb2218fc47d0"/>
    <hyperlink ref="S1050" r:id="Ra66fbba8eb2840c6"/>
    <hyperlink ref="T1050" r:id="Rcde19f4ac41842fd"/>
    <hyperlink ref="V1050" r:id="R51dcce03fcaf4120"/>
    <hyperlink ref="A1051" r:id="Rf3e2796ef7674168"/>
    <hyperlink ref="E1051" r:id="R73e3129a8f4f4e2b"/>
    <hyperlink ref="S1051" r:id="R30fd84cfca7b4a3f"/>
    <hyperlink ref="T1051" r:id="R85c91f7b8d4940e8"/>
    <hyperlink ref="V1051" r:id="R81ef397906fb4aeb"/>
    <hyperlink ref="A1052" r:id="R2cdb33354d034a83"/>
    <hyperlink ref="E1052" r:id="R544aba5a93ab47d2"/>
    <hyperlink ref="R1052" r:id="R6a6a5c93790f4f6d"/>
    <hyperlink ref="S1052" r:id="Rad2c18dda03d43dd"/>
    <hyperlink ref="T1052" r:id="Rbee7aebe862e423c"/>
    <hyperlink ref="V1052" r:id="Rf6674d2dd02f4e9e"/>
    <hyperlink ref="A1053" r:id="Rf895220c78d3412f"/>
    <hyperlink ref="E1053" r:id="Rd586b78236344669"/>
    <hyperlink ref="S1053" r:id="Rbc3c8f7e047e43ba"/>
    <hyperlink ref="T1053" r:id="Rf7f974a7e91a4dc0"/>
    <hyperlink ref="V1053" r:id="Re37286379c17403f"/>
    <hyperlink ref="A1054" r:id="R3e4803467d2f43ee"/>
    <hyperlink ref="E1054" r:id="Rd10b06aa3f8245b1"/>
    <hyperlink ref="S1054" r:id="Re881dc4ba6d7465a"/>
    <hyperlink ref="T1054" r:id="Rdd1f62f32bb14c64"/>
    <hyperlink ref="V1054" r:id="R63b8ba2c93064c2d"/>
    <hyperlink ref="A1055" r:id="R1526c658c1724bbf"/>
    <hyperlink ref="E1055" r:id="Rc83a9ce49d09487b"/>
    <hyperlink ref="S1055" r:id="Rd5ea978e3a2c46b4"/>
    <hyperlink ref="V1055" r:id="R0ccd143698244919"/>
    <hyperlink ref="A1056" r:id="R10439a5cf2964e49"/>
    <hyperlink ref="E1056" r:id="R473d8adaabf14842"/>
    <hyperlink ref="S1056" r:id="Rc1fe870d148f439a"/>
    <hyperlink ref="T1056" r:id="R7b96513979174ffc"/>
    <hyperlink ref="V1056" r:id="R0f965f461ba0483e"/>
    <hyperlink ref="A1057" r:id="R2b93ad1c25454f70"/>
    <hyperlink ref="E1057" r:id="Rf6786db3ad6840e4"/>
    <hyperlink ref="S1057" r:id="R0df9a751e23b400b"/>
    <hyperlink ref="V1057" r:id="R234e5c9295ad46fe"/>
    <hyperlink ref="A1058" r:id="Ra0902b23978b4d87"/>
    <hyperlink ref="E1058" r:id="R383c963f93754356"/>
    <hyperlink ref="S1058" r:id="R8ceb5e5e4afb4628"/>
    <hyperlink ref="T1058" r:id="R9f7234baaa6343f0"/>
    <hyperlink ref="V1058" r:id="R0021a2108368443c"/>
    <hyperlink ref="A1059" r:id="R169dac7d22aa4a73"/>
    <hyperlink ref="E1059" r:id="Rd0af7f0b99664857"/>
    <hyperlink ref="S1059" r:id="R1c7f73f49f49436b"/>
    <hyperlink ref="V1059" r:id="R498d7db9e26643bc"/>
    <hyperlink ref="A1060" r:id="R86d0508149c54e2b"/>
    <hyperlink ref="E1060" r:id="Ra04d954fd35248b1"/>
    <hyperlink ref="S1060" r:id="R5ebd2fa1911748e0"/>
    <hyperlink ref="V1060" r:id="R43808937b5e54a56"/>
    <hyperlink ref="A1061" r:id="R102217c2912d4c79"/>
    <hyperlink ref="E1061" r:id="R52c5664f63e84eb1"/>
    <hyperlink ref="S1061" r:id="Re8caf27e46fe4aa4"/>
    <hyperlink ref="T1061" r:id="R3e349a7495de4448"/>
    <hyperlink ref="V1061" r:id="Rd91b68bfd54542ac"/>
    <hyperlink ref="A1062" r:id="Rfb1f6f86d61445c9"/>
    <hyperlink ref="E1062" r:id="Ra00c5ab937af4af9"/>
    <hyperlink ref="S1062" r:id="R2de6b633bf9b48e2"/>
    <hyperlink ref="V1062" r:id="R42bffe27766f4649"/>
    <hyperlink ref="A1063" r:id="R077f58178fd0495a"/>
    <hyperlink ref="E1063" r:id="R785d435f067e426b"/>
    <hyperlink ref="S1063" r:id="R580b8ea0b9204909"/>
    <hyperlink ref="T1063" r:id="Reeee0c0d5d004b30"/>
    <hyperlink ref="V1063" r:id="Re2ee340403394384"/>
    <hyperlink ref="A1064" r:id="R8507deb97ca24369"/>
    <hyperlink ref="E1064" r:id="R8d5db9f51bbe41cc"/>
    <hyperlink ref="S1064" r:id="R7d9cc2ceae5441aa"/>
    <hyperlink ref="T1064" r:id="Re24a12388e484636"/>
    <hyperlink ref="V1064" r:id="R1932051bbc2048dc"/>
    <hyperlink ref="A1065" r:id="Rb8abc154cb4643af"/>
    <hyperlink ref="E1065" r:id="R3d2d386ee6764b08"/>
    <hyperlink ref="Q1065" r:id="R687f762baec240d9"/>
    <hyperlink ref="S1065" r:id="R6bedb8ec0daa40b3"/>
    <hyperlink ref="V1065" r:id="R504d4467f17f4c06"/>
    <hyperlink ref="A1066" r:id="R4c3e6c32085a4966"/>
    <hyperlink ref="E1066" r:id="R9bd848163b6949e5"/>
    <hyperlink ref="S1066" r:id="R74cd43454b4843df"/>
    <hyperlink ref="T1066" r:id="Rf5bb9d732bea4e7c"/>
    <hyperlink ref="V1066" r:id="R4bf5949383804740"/>
    <hyperlink ref="A1067" r:id="R6125d1751dc141be"/>
    <hyperlink ref="E1067" r:id="R039ee048b7af4428"/>
    <hyperlink ref="Q1067" r:id="R19a4d9a1350f4c0b"/>
    <hyperlink ref="S1067" r:id="R19f16e402e5840fa"/>
    <hyperlink ref="V1067" r:id="R219a34dcaccf4bb9"/>
    <hyperlink ref="A1068" r:id="Radac0b0510e14ad8"/>
    <hyperlink ref="E1068" r:id="R5b4fa1741d174963"/>
    <hyperlink ref="S1068" r:id="R53fdaa530a554574"/>
    <hyperlink ref="V1068" r:id="R129d2b2e3e9a4a79"/>
    <hyperlink ref="A1069" r:id="R312a3e710f9d4509"/>
    <hyperlink ref="E1069" r:id="R4b3b40fe51554179"/>
    <hyperlink ref="S1069" r:id="R20fc67eddced4f8c"/>
    <hyperlink ref="T1069" r:id="Rfa094f3300394062"/>
    <hyperlink ref="V1069" r:id="R3853d9b504a2443f"/>
    <hyperlink ref="A1070" r:id="R1fac3235c3ca4bb3"/>
    <hyperlink ref="E1070" r:id="Rf651bf9168ca4cad"/>
    <hyperlink ref="S1070" r:id="R4b664b604e454477"/>
    <hyperlink ref="V1070" r:id="Rc246c3aacdde4882"/>
    <hyperlink ref="A1071" r:id="R4904f4ade6ef43b1"/>
    <hyperlink ref="E1071" r:id="Rae09fbc868f1406b"/>
    <hyperlink ref="R1071" r:id="R9a91127e7a5942fd"/>
    <hyperlink ref="S1071" r:id="Rc1f4a3dc9baa4383"/>
    <hyperlink ref="V1071" r:id="R779950188d7944e0"/>
    <hyperlink ref="A1072" r:id="R42477a04c09742ab"/>
    <hyperlink ref="E1072" r:id="R7fcded35cdbf4950"/>
    <hyperlink ref="S1072" r:id="R430e8296975a45eb"/>
    <hyperlink ref="V1072" r:id="R2f113afb1f094cd4"/>
    <hyperlink ref="A1073" r:id="Rfb6cc6d1e8cc45ba"/>
    <hyperlink ref="E1073" r:id="R4f1a5bcba8014595"/>
    <hyperlink ref="S1073" r:id="Rdbece2cda1384a74"/>
    <hyperlink ref="V1073" r:id="R2d8761af1eff4992"/>
    <hyperlink ref="A1074" r:id="R69593111292144f4"/>
    <hyperlink ref="E1074" r:id="R33d6b1c5aab3450c"/>
    <hyperlink ref="S1074" r:id="R8e7ed88c9f244a5f"/>
    <hyperlink ref="V1074" r:id="R50aa839eb4774efc"/>
    <hyperlink ref="A1075" r:id="R672e0d9febe043b2"/>
    <hyperlink ref="E1075" r:id="R2ace88c9ff694c2d"/>
    <hyperlink ref="R1075" r:id="Rddd2eaa8d0cf4eb2"/>
    <hyperlink ref="S1075" r:id="Rcb5c46dd5a124319"/>
    <hyperlink ref="V1075" r:id="R136d499bd38e466a"/>
    <hyperlink ref="A1076" r:id="Rf30ea8af32344252"/>
    <hyperlink ref="E1076" r:id="R727eb92b1a6d4673"/>
    <hyperlink ref="R1076" r:id="R7739d9625dfb40ec"/>
    <hyperlink ref="S1076" r:id="Rfdfcf313ac59470f"/>
    <hyperlink ref="V1076" r:id="R3eec189da6fb4946"/>
    <hyperlink ref="A1077" r:id="R17535833cb9d4fe4"/>
    <hyperlink ref="E1077" r:id="Rfcaaaa918806422a"/>
    <hyperlink ref="R1077" r:id="R0718d1cad4464379"/>
    <hyperlink ref="S1077" r:id="Rf6f931dff8234ecf"/>
    <hyperlink ref="V1077" r:id="R2e7e592cf0be4f31"/>
    <hyperlink ref="A1078" r:id="Rae36fd45ed834756"/>
    <hyperlink ref="E1078" r:id="Ref01f7f5d7664bf5"/>
    <hyperlink ref="S1078" r:id="R3d12bad044324e67"/>
    <hyperlink ref="V1078" r:id="R2e5e3e3668764102"/>
    <hyperlink ref="A1079" r:id="Raabb013415a24298"/>
    <hyperlink ref="E1079" r:id="R99a2f5c9383044dc"/>
    <hyperlink ref="S1079" r:id="R13bb1c48f12c48db"/>
    <hyperlink ref="V1079" r:id="R91b7b7403729470c"/>
    <hyperlink ref="A1080" r:id="R0477e8f7edb04ab1"/>
    <hyperlink ref="E1080" r:id="Rdfde3e63f3754c68"/>
    <hyperlink ref="S1080" r:id="R55f40b710ccc4530"/>
    <hyperlink ref="T1080" r:id="R955a3a08bb0247c4"/>
    <hyperlink ref="V1080" r:id="R901f880df5f3437b"/>
    <hyperlink ref="A1081" r:id="Rb8afa49884c4486e"/>
    <hyperlink ref="E1081" r:id="Rd8d1391096e049f2"/>
    <hyperlink ref="R1081" r:id="Raa0c3add48ff4c16"/>
    <hyperlink ref="S1081" r:id="R4e859e07bdbf4549"/>
    <hyperlink ref="V1081" r:id="R8c9386ac5b1a437d"/>
    <hyperlink ref="A1082" r:id="R75c1389093dc4dc2"/>
    <hyperlink ref="E1082" r:id="R7528ef2b4e0d4df5"/>
    <hyperlink ref="R1082" r:id="R89241f2a918b406a"/>
    <hyperlink ref="S1082" r:id="Rde2c7ba8744d482d"/>
    <hyperlink ref="V1082" r:id="R93b6708b01664fcf"/>
    <hyperlink ref="A1083" r:id="Reb42230878d941cd"/>
    <hyperlink ref="E1083" r:id="Rbcb4add094564dc7"/>
    <hyperlink ref="S1083" r:id="R5177f49501cb42f2"/>
    <hyperlink ref="V1083" r:id="R1cd0e35aaf3240fb"/>
    <hyperlink ref="A1084" r:id="Re8823518f9f04ef0"/>
    <hyperlink ref="E1084" r:id="R7287e11108874065"/>
    <hyperlink ref="S1084" r:id="R2eb164686b664f8e"/>
    <hyperlink ref="V1084" r:id="R9914d1ddb5064ef0"/>
    <hyperlink ref="A1085" r:id="R46c3f6f1b9cf4365"/>
    <hyperlink ref="E1085" r:id="Rf7a47c6b7aaf4069"/>
    <hyperlink ref="A1086" r:id="Rb499b884262d4d35"/>
    <hyperlink ref="E1086" r:id="R2e93500a3bfc4a3c"/>
    <hyperlink ref="S1086" r:id="R0e30626791ab43ec"/>
    <hyperlink ref="V1086" r:id="R4922e2367e7b4547"/>
    <hyperlink ref="A1087" r:id="R9cd2606abc284a41"/>
    <hyperlink ref="E1087" r:id="Rded7cf59d8154df5"/>
    <hyperlink ref="S1087" r:id="R187e3ceedcc9457f"/>
    <hyperlink ref="T1087" r:id="R06953bcc993849b3"/>
    <hyperlink ref="V1087" r:id="Raeba761198ec403a"/>
    <hyperlink ref="A1088" r:id="R6925e9e4958e460f"/>
    <hyperlink ref="E1088" r:id="R1040df9b62d547b7"/>
    <hyperlink ref="S1088" r:id="R6b3eb47906fc4216"/>
    <hyperlink ref="V1088" r:id="Rd7769b0352a040c3"/>
    <hyperlink ref="A1089" r:id="R53624cb3b29242bc"/>
    <hyperlink ref="E1089" r:id="R6d42faba87dc427f"/>
    <hyperlink ref="S1089" r:id="Rf1a12322553149b6"/>
    <hyperlink ref="T1089" r:id="R25826530cd2b48a0"/>
    <hyperlink ref="V1089" r:id="Re9fadd0d5a7c4982"/>
    <hyperlink ref="A1090" r:id="R3b17b8335d7c4d5b"/>
    <hyperlink ref="E1090" r:id="Rb0ac17fcc32c48ae"/>
    <hyperlink ref="S1090" r:id="R1c74859187e44d70"/>
    <hyperlink ref="V1090" r:id="R2779c55658584d7e"/>
    <hyperlink ref="A1091" r:id="R905a7b6f5462411d"/>
    <hyperlink ref="E1091" r:id="R495cf901ae9c446e"/>
    <hyperlink ref="S1091" r:id="Rb8a6e0817bfe466e"/>
    <hyperlink ref="T1091" r:id="Ra2373e7b98e94935"/>
    <hyperlink ref="V1091" r:id="R86b0228850cd4235"/>
    <hyperlink ref="A1092" r:id="Rd3d4ea81063c47ab"/>
    <hyperlink ref="E1092" r:id="Ra32bd8a0a7bf4841"/>
    <hyperlink ref="S1092" r:id="Rca027c03ac904ec9"/>
    <hyperlink ref="T1092" r:id="R87ce35724ab2459f"/>
    <hyperlink ref="V1092" r:id="R82bcff9dbad64413"/>
    <hyperlink ref="A1093" r:id="Rc375f94906de4b84"/>
    <hyperlink ref="E1093" r:id="R8dce3a641f3a471b"/>
    <hyperlink ref="S1093" r:id="Rde5eb9ffd8374c5e"/>
    <hyperlink ref="T1093" r:id="Ra8ac613a53734ec8"/>
    <hyperlink ref="V1093" r:id="R8610b54813224375"/>
    <hyperlink ref="A1094" r:id="R3baf3801574f4991"/>
    <hyperlink ref="E1094" r:id="Ree53d6cf1ca3403b"/>
    <hyperlink ref="Q1094" r:id="R98cc1636e82f409d"/>
    <hyperlink ref="S1094" r:id="R8ef66d5179fa429d"/>
    <hyperlink ref="V1094" r:id="R9486c5d9c8d04fc8"/>
    <hyperlink ref="A1095" r:id="R866dc8d904444a9a"/>
    <hyperlink ref="E1095" r:id="Rd7a31c9473564e59"/>
    <hyperlink ref="S1095" r:id="R277e2d101add4c4e"/>
    <hyperlink ref="V1095" r:id="R7caac05caacf477e"/>
    <hyperlink ref="A1096" r:id="Rd43afe3fefca42b1"/>
    <hyperlink ref="E1096" r:id="Ra04ad217537e4264"/>
    <hyperlink ref="Q1096" r:id="R48455ab446be40d9"/>
    <hyperlink ref="S1096" r:id="Ra6ffb20bba0d4eda"/>
    <hyperlink ref="V1096" r:id="Rcb1414b9956b45b3"/>
    <hyperlink ref="A1097" r:id="Rb591f9ecd7534e11"/>
    <hyperlink ref="E1097" r:id="R81b89383b7934ba8"/>
    <hyperlink ref="Q1097" r:id="R29329c964ba5411f"/>
    <hyperlink ref="R1097" r:id="R29154970d952407d"/>
    <hyperlink ref="S1097" r:id="R627ae10beee54bde"/>
    <hyperlink ref="V1097" r:id="Rb4fbbc719414421e"/>
    <hyperlink ref="A1098" r:id="R5b9d306bf49947ca"/>
    <hyperlink ref="E1098" r:id="R19a087337905421a"/>
    <hyperlink ref="Q1098" r:id="Ra8c473dd85de4a9b"/>
    <hyperlink ref="R1098" r:id="R91393f8eb1074d0a"/>
    <hyperlink ref="S1098" r:id="Rea1ff36aea4d4e12"/>
    <hyperlink ref="A1099" r:id="R459444c9f5164d83"/>
    <hyperlink ref="E1099" r:id="R187473d911154817"/>
    <hyperlink ref="Q1099" r:id="R576859c44380496c"/>
    <hyperlink ref="R1099" r:id="R09e15d21858f42d0"/>
    <hyperlink ref="S1099" r:id="R02d7a6909da84c08"/>
    <hyperlink ref="V1099" r:id="Rb914d2cf73f54749"/>
    <hyperlink ref="A1100" r:id="R5d3ec14850df45cc"/>
    <hyperlink ref="E1100" r:id="R8c21398f607749b7"/>
    <hyperlink ref="Q1100" r:id="Re6964c7ab22b4063"/>
    <hyperlink ref="R1100" r:id="R913eb9c919a34444"/>
    <hyperlink ref="S1100" r:id="Re595818b7d884dae"/>
    <hyperlink ref="V1100" r:id="R947199c876664934"/>
    <hyperlink ref="A1101" r:id="R5f9953fc95794dee"/>
    <hyperlink ref="E1101" r:id="R750dd7dc98894acc"/>
    <hyperlink ref="R1101" r:id="R5fd463b01be34282"/>
    <hyperlink ref="S1101" r:id="R694fa6784e3746be"/>
    <hyperlink ref="V1101" r:id="R4ced263b4d9e4501"/>
    <hyperlink ref="A1102" r:id="Ra26b0d7e0cd0465a"/>
    <hyperlink ref="E1102" r:id="Rd9b5fe1c0b7f4a2e"/>
    <hyperlink ref="S1102" r:id="R22146142bb484d74"/>
    <hyperlink ref="T1102" r:id="Rb8b3da690e7a449d"/>
    <hyperlink ref="V1102" r:id="R9f91e03cedef4362"/>
    <hyperlink ref="A1103" r:id="Rcf66acb9191140d9"/>
    <hyperlink ref="E1103" r:id="R48612d9066d44208"/>
    <hyperlink ref="S1103" r:id="R7274b43e1e9e4a82"/>
    <hyperlink ref="T1103" r:id="R65e25322cc874c43"/>
    <hyperlink ref="V1103" r:id="Rb5c48f2f8dad4a29"/>
    <hyperlink ref="A1104" r:id="Rfb3b9ba6cdbf4386"/>
    <hyperlink ref="E1104" r:id="Rc50359f1577c4264"/>
    <hyperlink ref="S1104" r:id="Rbda0f8b080744bd8"/>
    <hyperlink ref="V1104" r:id="R844c66dffdaf4872"/>
    <hyperlink ref="A1105" r:id="Rf6b9941747134a02"/>
    <hyperlink ref="E1105" r:id="R236a6c2af98541fe"/>
    <hyperlink ref="S1105" r:id="Re74423bd284643b7"/>
    <hyperlink ref="T1105" r:id="R15e88e7b845a4734"/>
    <hyperlink ref="V1105" r:id="R0b9f9897993d4a93"/>
    <hyperlink ref="A1106" r:id="R8c669ec1e0bd4dda"/>
    <hyperlink ref="E1106" r:id="R49025f9d7db845ac"/>
    <hyperlink ref="A1107" r:id="R28873717326349ea"/>
    <hyperlink ref="E1107" r:id="R4358517953514bc9"/>
    <hyperlink ref="Q1107" r:id="R22fcc61998474610"/>
    <hyperlink ref="R1107" r:id="R0822fb50b6b746ab"/>
    <hyperlink ref="S1107" r:id="Rb9b53b79a05d4e56"/>
    <hyperlink ref="A1108" r:id="R97f05d458c7c49b1"/>
    <hyperlink ref="E1108" r:id="Rc742a051182e4dd2"/>
    <hyperlink ref="R1108" r:id="R396ebefe157a4f3b"/>
    <hyperlink ref="S1108" r:id="R99b62f83be7b4132"/>
    <hyperlink ref="V1108" r:id="R5957b25060bb4f97"/>
    <hyperlink ref="A1109" r:id="R7b7311442a574a38"/>
    <hyperlink ref="E1109" r:id="R8573f4b4a2104859"/>
    <hyperlink ref="Q1109" r:id="R10237327bae44195"/>
    <hyperlink ref="R1109" r:id="R414a02d17e2b405b"/>
    <hyperlink ref="S1109" r:id="R4c22a2f858f34947"/>
    <hyperlink ref="V1109" r:id="R0bbe08b32a7d41b4"/>
    <hyperlink ref="A1110" r:id="Ra69519101a624345"/>
    <hyperlink ref="E1110" r:id="R702da1f0cd1746ec"/>
    <hyperlink ref="Q1110" r:id="Rbbe276cfe4494e8a"/>
    <hyperlink ref="R1110" r:id="Re405f36f806d4199"/>
    <hyperlink ref="S1110" r:id="Rf61603a0cda4421e"/>
    <hyperlink ref="V1110" r:id="Rf640d3b970f548d4"/>
    <hyperlink ref="A1111" r:id="Re2dcc15f3c484fa6"/>
    <hyperlink ref="E1111" r:id="Rcdaa8fb538254c64"/>
    <hyperlink ref="R1111" r:id="Rdb2cf0aa5e4b45d1"/>
    <hyperlink ref="S1111" r:id="R18dd33726c874c3e"/>
    <hyperlink ref="V1111" r:id="R8ef4ffefbd194cd7"/>
    <hyperlink ref="A1112" r:id="Rb3f1400036344526"/>
    <hyperlink ref="E1112" r:id="R303b5b096d114ce7"/>
    <hyperlink ref="S1112" r:id="R8526b3f025864ba2"/>
    <hyperlink ref="V1112" r:id="R288768bd516f4f5e"/>
    <hyperlink ref="A1113" r:id="R2bb4ce126f4a4587"/>
    <hyperlink ref="E1113" r:id="R181c43dbe5a24225"/>
    <hyperlink ref="Q1113" r:id="Rc9b369f39d2443b9"/>
    <hyperlink ref="R1113" r:id="Rb0548e8bb07c48e8"/>
    <hyperlink ref="S1113" r:id="R980ecc3b96cb4729"/>
    <hyperlink ref="V1113" r:id="Rbd1c0742181640b7"/>
    <hyperlink ref="A1114" r:id="Rfb15b912cb354b7b"/>
    <hyperlink ref="E1114" r:id="R2f6f30cd699f448a"/>
    <hyperlink ref="Q1114" r:id="Rd24c670186df4b4e"/>
    <hyperlink ref="R1114" r:id="R9733601bd1934d54"/>
    <hyperlink ref="S1114" r:id="R0ea350adc855404a"/>
    <hyperlink ref="V1114" r:id="R8b370e3030724afe"/>
    <hyperlink ref="A1115" r:id="Ra2ec015a4c464bb2"/>
    <hyperlink ref="E1115" r:id="Rd72356ca1bc04b13"/>
    <hyperlink ref="S1115" r:id="Rc73a371454d540d1"/>
    <hyperlink ref="V1115" r:id="R60a1a567df47473b"/>
    <hyperlink ref="A1116" r:id="Rf4e6bd99caa24ace"/>
    <hyperlink ref="E1116" r:id="R9ddd6e1a75a544f2"/>
    <hyperlink ref="S1116" r:id="R36a7d02b2aba4ca2"/>
    <hyperlink ref="T1116" r:id="R70fc236bc597400c"/>
    <hyperlink ref="V1116" r:id="R7bb698313a9f4033"/>
    <hyperlink ref="A1117" r:id="Rbaf740e1f8bc4163"/>
    <hyperlink ref="E1117" r:id="Rc3aacc99cae54bfa"/>
    <hyperlink ref="S1117" r:id="R9e66ce9f31214645"/>
    <hyperlink ref="V1117" r:id="R30b45963d0de47b7"/>
    <hyperlink ref="A1118" r:id="Rdb1be590075c4100"/>
    <hyperlink ref="E1118" r:id="R47b482cee4824089"/>
    <hyperlink ref="Q1118" r:id="Rbd1943cda37848b4"/>
    <hyperlink ref="S1118" r:id="R1bd5ba8ed2ac4d1f"/>
    <hyperlink ref="V1118" r:id="R41b9396d04814e97"/>
    <hyperlink ref="A1119" r:id="R6112054d22044e23"/>
    <hyperlink ref="E1119" r:id="R11deef3e872443c4"/>
    <hyperlink ref="Q1119" r:id="R68a446207d254347"/>
    <hyperlink ref="S1119" r:id="Rf83aee326aa44d2c"/>
    <hyperlink ref="V1119" r:id="Re13870c668e1432e"/>
    <hyperlink ref="A1120" r:id="Rf8affcfa897e4f96"/>
    <hyperlink ref="E1120" r:id="Rb814e715776e4133"/>
    <hyperlink ref="S1120" r:id="Rb5df29d406104588"/>
    <hyperlink ref="V1120" r:id="Rd1fb4cfe26b641e8"/>
    <hyperlink ref="A1121" r:id="R4ed55f72697143d2"/>
    <hyperlink ref="E1121" r:id="Re9d20de004de429b"/>
    <hyperlink ref="Q1121" r:id="R896ec037502445d7"/>
    <hyperlink ref="S1121" r:id="Rddb466842e52498f"/>
    <hyperlink ref="V1121" r:id="R8d430f0cf5f04a2f"/>
    <hyperlink ref="A1122" r:id="R7746c625a3da4c46"/>
    <hyperlink ref="E1122" r:id="R49d0f5fc057d43c1"/>
    <hyperlink ref="Q1122" r:id="Rbd369a46f0fd4a61"/>
    <hyperlink ref="S1122" r:id="Rbc3cc1ff306349db"/>
    <hyperlink ref="V1122" r:id="Re882ed1ce52a4aa3"/>
    <hyperlink ref="A1123" r:id="R24677a5f223b4534"/>
    <hyperlink ref="E1123" r:id="R94cc6ddcd7f740b6"/>
    <hyperlink ref="Q1123" r:id="R8cd6eeaed3064c43"/>
    <hyperlink ref="R1123" r:id="R4dee083c0a7446ae"/>
    <hyperlink ref="S1123" r:id="Raf3025162af74c13"/>
    <hyperlink ref="V1123" r:id="R621c4ea88ae040a2"/>
    <hyperlink ref="A1124" r:id="R606afee2163d45de"/>
    <hyperlink ref="E1124" r:id="R9841406e6d7147d6"/>
    <hyperlink ref="S1124" r:id="Re456e373759c4986"/>
    <hyperlink ref="V1124" r:id="R507366f48dc24a8c"/>
    <hyperlink ref="A1125" r:id="R8fc4a6f53d00406a"/>
    <hyperlink ref="E1125" r:id="Rae3fb474d9c74702"/>
    <hyperlink ref="S1125" r:id="R656f4e5b3db248ee"/>
    <hyperlink ref="T1125" r:id="R499246426f7b4970"/>
    <hyperlink ref="V1125" r:id="R8ee2c1c9513b475c"/>
    <hyperlink ref="A1126" r:id="R949b98360bde4cce"/>
    <hyperlink ref="E1126" r:id="Rf694d36c676f4dff"/>
    <hyperlink ref="S1126" r:id="R74c0a14417704c98"/>
    <hyperlink ref="T1126" r:id="Rdbc75b961afc4145"/>
    <hyperlink ref="V1126" r:id="R45c5c9b9bef94d35"/>
    <hyperlink ref="A1127" r:id="Rb026cec31b454682"/>
    <hyperlink ref="E1127" r:id="R076760c054224d63"/>
    <hyperlink ref="S1127" r:id="R513fd51404424967"/>
    <hyperlink ref="V1127" r:id="R9ce0df78cd6f4216"/>
    <hyperlink ref="A1128" r:id="R640ef22f42dc4715"/>
    <hyperlink ref="E1128" r:id="R7d283ab63e5148d0"/>
    <hyperlink ref="S1128" r:id="R3464c806c6344686"/>
    <hyperlink ref="T1128" r:id="R6f85759e32b647ba"/>
    <hyperlink ref="V1128" r:id="R4b77c44744fb4e9d"/>
    <hyperlink ref="E1129" r:id="R93b68e2a52fd4e9d"/>
    <hyperlink ref="S1129" r:id="R3a0b58fd36f74f29"/>
    <hyperlink ref="V1129" r:id="R4501081ebb664a56"/>
    <hyperlink ref="E1130" r:id="R6e88ba1b448a4fed"/>
    <hyperlink ref="S1130" r:id="R7a0eedaf13e64323"/>
    <hyperlink ref="T1130" r:id="R3d5224fe56b04ccd"/>
    <hyperlink ref="V1130" r:id="R55c47e469afa438c"/>
    <hyperlink ref="A1131" r:id="Re2d05508d75645e4"/>
    <hyperlink ref="E1131" r:id="R4877f7e5ffa64cba"/>
    <hyperlink ref="R1131" r:id="Rbf7948e4163e4407"/>
    <hyperlink ref="S1131" r:id="Rc9e15d0f542043c3"/>
    <hyperlink ref="A1132" r:id="R4b7853c1edb4434a"/>
    <hyperlink ref="E1132" r:id="R3c247bc0a0984c28"/>
    <hyperlink ref="S1132" r:id="R238c17ce3a9442f0"/>
    <hyperlink ref="A1133" r:id="R67e2ddea220b4cf6"/>
    <hyperlink ref="E1133" r:id="R06de2bea95eb46ba"/>
    <hyperlink ref="S1133" r:id="R050063130694492c"/>
    <hyperlink ref="A1134" r:id="R650be9739c39443d"/>
    <hyperlink ref="E1134" r:id="Rfb035021daa34e6b"/>
    <hyperlink ref="S1134" r:id="R45013a0c2815493f"/>
    <hyperlink ref="A1135" r:id="Rd5a586d11e5c4eda"/>
    <hyperlink ref="E1135" r:id="R71f2c90d9ebf421b"/>
    <hyperlink ref="S1135" r:id="R313e47ef91214beb"/>
    <hyperlink ref="T1135" r:id="R2e3307381e9740cd"/>
    <hyperlink ref="V1135" r:id="R0c4823fded334b00"/>
    <hyperlink ref="A1136" r:id="Rdcc873a1cefd47db"/>
    <hyperlink ref="E1136" r:id="R577534d34d5b43f8"/>
    <hyperlink ref="Q1136" r:id="R7ab38f3cf3f44399"/>
    <hyperlink ref="R1136" r:id="Rba4e134168da4071"/>
    <hyperlink ref="S1136" r:id="Read1bc0b5c39480d"/>
    <hyperlink ref="V1136" r:id="Rfa3f37b692b94bd0"/>
    <hyperlink ref="A1137" r:id="R7b7faa2da2394586"/>
    <hyperlink ref="E1137" r:id="R348165dea43f4a47"/>
    <hyperlink ref="S1137" r:id="R9134100cf7a645b4"/>
    <hyperlink ref="V1137" r:id="Re941c2e11ed74767"/>
    <hyperlink ref="A1138" r:id="R0ed3c08d408b45ea"/>
    <hyperlink ref="E1138" r:id="Ref075c20e0654462"/>
    <hyperlink ref="S1138" r:id="R07c4592c56d04e9d"/>
    <hyperlink ref="T1138" r:id="Rc5fb7b88180d4b0b"/>
    <hyperlink ref="V1138" r:id="R6006254bdae94b89"/>
    <hyperlink ref="A1139" r:id="R20499b43ff084f34"/>
    <hyperlink ref="E1139" r:id="Rbda67c935549403f"/>
    <hyperlink ref="S1139" r:id="R60d486c49efc4d14"/>
    <hyperlink ref="T1139" r:id="R479b46a9735c402a"/>
    <hyperlink ref="V1139" r:id="R9acdee5993014f3e"/>
    <hyperlink ref="A1140" r:id="R0a3b5d8f0f794ee6"/>
    <hyperlink ref="E1140" r:id="R02b82d19670d4a9c"/>
    <hyperlink ref="S1140" r:id="R0682b76246964f43"/>
    <hyperlink ref="V1140" r:id="Rf5cb4f6bff69415e"/>
    <hyperlink ref="A1141" r:id="Rcfce6cde712d4095"/>
    <hyperlink ref="E1141" r:id="R0c6046d92bec4e86"/>
    <hyperlink ref="Q1141" r:id="R06cc1cdfda4c4773"/>
    <hyperlink ref="R1141" r:id="R628341a846124226"/>
    <hyperlink ref="S1141" r:id="Re4092a1cc2b0402c"/>
    <hyperlink ref="V1141" r:id="R1f96b97db81e44bb"/>
    <hyperlink ref="A1142" r:id="Rad2ce4cd07314591"/>
    <hyperlink ref="E1142" r:id="R458753d6f7d54aaf"/>
    <hyperlink ref="Q1142" r:id="R64228e089bd14c07"/>
    <hyperlink ref="S1142" r:id="R84b105f45af049bb"/>
    <hyperlink ref="V1142" r:id="R795bf05da9884d04"/>
    <hyperlink ref="A1143" r:id="Ra0d3664f9b2b4756"/>
    <hyperlink ref="E1143" r:id="R1edd031bee6d4223"/>
    <hyperlink ref="A1144" r:id="R1f6492e1f0e542ae"/>
    <hyperlink ref="E1144" r:id="R02f451fbe42d4a7f"/>
    <hyperlink ref="A1145" r:id="Re82fc01a17374b54"/>
    <hyperlink ref="E1145" r:id="R3034d3bae4944be5"/>
    <hyperlink ref="S1145" r:id="Rab87fc3718a44e53"/>
    <hyperlink ref="T1145" r:id="R319267345dac48cb"/>
    <hyperlink ref="V1145" r:id="R1f1cd6808b994776"/>
    <hyperlink ref="A1146" r:id="Rcf9bfac862de46a1"/>
    <hyperlink ref="E1146" r:id="R0b6a9b3a092e47a3"/>
    <hyperlink ref="A1147" r:id="Rf6b3459a1a9f4bb7"/>
    <hyperlink ref="E1147" r:id="R2fa1e7707b5a4619"/>
    <hyperlink ref="S1147" r:id="Rc2a92ff91343421a"/>
    <hyperlink ref="T1147" r:id="Re4bc5f2adf544893"/>
    <hyperlink ref="V1147" r:id="Rd81a7c54a09b4248"/>
    <hyperlink ref="A1148" r:id="R544a174c57e64013"/>
    <hyperlink ref="E1148" r:id="R75d51de09c584dfb"/>
    <hyperlink ref="S1148" r:id="Rf2a388c441104678"/>
    <hyperlink ref="T1148" r:id="R7adcbbe7a0224750"/>
    <hyperlink ref="V1148" r:id="R4574c1eb71844468"/>
    <hyperlink ref="A1149" r:id="R868f5944da164323"/>
    <hyperlink ref="E1149" r:id="R7e65efe510bf4093"/>
    <hyperlink ref="S1149" r:id="R08ebde4824a742f8"/>
    <hyperlink ref="T1149" r:id="R96ca2daaa27d448a"/>
    <hyperlink ref="V1149" r:id="Rc64f93809aa44634"/>
    <hyperlink ref="A1150" r:id="R558deddffbd74691"/>
    <hyperlink ref="E1150" r:id="R0f916612df644e32"/>
    <hyperlink ref="R1150" r:id="Rd88885c69f1b4f4a"/>
    <hyperlink ref="S1150" r:id="R4c4b09aced4f4e18"/>
    <hyperlink ref="T1150" r:id="R5d180f8b2e6b415d"/>
    <hyperlink ref="V1150" r:id="Raa62455e29d546ec"/>
    <hyperlink ref="A1151" r:id="R55504a7a0d7e43fe"/>
    <hyperlink ref="E1151" r:id="R83860a71562044ac"/>
    <hyperlink ref="S1151" r:id="R00f8493e82a5424b"/>
    <hyperlink ref="T1151" r:id="Rcc65d0bb1aea48fb"/>
    <hyperlink ref="V1151" r:id="R719ca9cb24a7478f"/>
    <hyperlink ref="A1152" r:id="R7499466b5fb34ee0"/>
    <hyperlink ref="E1152" r:id="R43b4da8ef2314e23"/>
    <hyperlink ref="S1152" r:id="Rb2b030d565624134"/>
    <hyperlink ref="V1152" r:id="R734daa09844e4ff9"/>
    <hyperlink ref="A1153" r:id="Ra0ca6547cc9f4aae"/>
    <hyperlink ref="E1153" r:id="R36007313009a4155"/>
    <hyperlink ref="S1153" r:id="Reb6d8aacb7064430"/>
    <hyperlink ref="T1153" r:id="Rdee52d8989824985"/>
    <hyperlink ref="V1153" r:id="Rf3ffb35929dd4ac9"/>
    <hyperlink ref="A1154" r:id="R52d4d122c0fa4988"/>
    <hyperlink ref="E1154" r:id="R65d31ae4eb924a66"/>
    <hyperlink ref="S1154" r:id="R3045a99ecc6148c5"/>
    <hyperlink ref="V1154" r:id="Rbdc46730e17447aa"/>
    <hyperlink ref="A1155" r:id="R23a576e25d214fa1"/>
    <hyperlink ref="E1155" r:id="Rdc29686cd1114128"/>
    <hyperlink ref="S1155" r:id="Rdecaab1edfc94b67"/>
    <hyperlink ref="T1155" r:id="R8aa80c9551f54bc3"/>
    <hyperlink ref="V1155" r:id="R7775e532bf1c40a5"/>
    <hyperlink ref="A1156" r:id="Rb15914a6b42d45ad"/>
    <hyperlink ref="E1156" r:id="R986059e8d4944ed2"/>
    <hyperlink ref="S1156" r:id="R3dca26bee74e4dd2"/>
    <hyperlink ref="T1156" r:id="Rbbf1d9aa71aa4cea"/>
    <hyperlink ref="V1156" r:id="Rea4415b052934e4d"/>
    <hyperlink ref="A1157" r:id="R051703d198dc4ba9"/>
    <hyperlink ref="E1157" r:id="Rc553784baa7a4f47"/>
    <hyperlink ref="R1157" r:id="Rf1c398eee1db4ee4"/>
    <hyperlink ref="S1157" r:id="R5843a3f7470141d2"/>
    <hyperlink ref="T1157" r:id="R01fd542b5df14f82"/>
    <hyperlink ref="V1157" r:id="R82c59f8902924fb5"/>
    <hyperlink ref="A1158" r:id="R941828ad7f834019"/>
    <hyperlink ref="E1158" r:id="R95dbc43815854940"/>
    <hyperlink ref="S1158" r:id="Rf9d9d2fdef74431a"/>
    <hyperlink ref="T1158" r:id="Radc7c71132d142d2"/>
    <hyperlink ref="V1158" r:id="R31639ea9d1df4201"/>
    <hyperlink ref="A1159" r:id="R40b0222119f94700"/>
    <hyperlink ref="E1159" r:id="Rdc77d9bcba784d62"/>
    <hyperlink ref="S1159" r:id="Rc6bd44e809eb47a0"/>
    <hyperlink ref="T1159" r:id="R4d25d7ca13194acd"/>
    <hyperlink ref="V1159" r:id="Ra2a4a2a68cae4cac"/>
    <hyperlink ref="A1160" r:id="R0534a61b43d34247"/>
    <hyperlink ref="E1160" r:id="Rd349746b13354341"/>
    <hyperlink ref="S1160" r:id="Refdbb69f719c499c"/>
    <hyperlink ref="T1160" r:id="R1e65050e570241ae"/>
    <hyperlink ref="V1160" r:id="Rbc7b537022f145f8"/>
    <hyperlink ref="A1161" r:id="Rab87c752e1c34da3"/>
    <hyperlink ref="E1161" r:id="R5a7fd5cda60c4abf"/>
    <hyperlink ref="S1161" r:id="R0e3fe731067c4a85"/>
    <hyperlink ref="T1161" r:id="R9fcf043919714546"/>
    <hyperlink ref="V1161" r:id="R4fe652c78a674898"/>
    <hyperlink ref="A1162" r:id="Rec2b6882e05a4d86"/>
    <hyperlink ref="E1162" r:id="R783e8f1c3f004f03"/>
    <hyperlink ref="S1162" r:id="R9866c459a23e4111"/>
    <hyperlink ref="T1162" r:id="R11a730748052469c"/>
    <hyperlink ref="V1162" r:id="Rff1e18736db640d6"/>
    <hyperlink ref="A1163" r:id="R07798a1628364cff"/>
    <hyperlink ref="E1163" r:id="R86bbc0cb0cb54a4f"/>
    <hyperlink ref="S1163" r:id="Rf3118847f4834651"/>
    <hyperlink ref="V1163" r:id="R30db4a8320d845be"/>
    <hyperlink ref="A1164" r:id="R235f820e1e924b5e"/>
    <hyperlink ref="E1164" r:id="R7c08ef5a0a4c48b8"/>
    <hyperlink ref="S1164" r:id="R4cbb91d3db2742f9"/>
    <hyperlink ref="V1164" r:id="Rd2452e0f2f954d43"/>
    <hyperlink ref="A1165" r:id="R4b6517d78deb42b4"/>
    <hyperlink ref="E1165" r:id="R6c50663fe4ad47b9"/>
    <hyperlink ref="Q1165" r:id="Rc62c1f92a9604f63"/>
    <hyperlink ref="R1165" r:id="R6e6af5b8f62d460d"/>
    <hyperlink ref="S1165" r:id="Ra626ffa37cd44977"/>
    <hyperlink ref="V1165" r:id="R591a3b257cef4bfa"/>
    <hyperlink ref="A1166" r:id="R4b03d5820c474a99"/>
    <hyperlink ref="E1166" r:id="Re17a425ed3c643c5"/>
    <hyperlink ref="Q1166" r:id="Rde49d2791b954d46"/>
    <hyperlink ref="R1166" r:id="R10f7fafd684d44e7"/>
    <hyperlink ref="S1166" r:id="Rc77db582f2a246c7"/>
    <hyperlink ref="V1166" r:id="R9c28ade440a04323"/>
    <hyperlink ref="A1167" r:id="R6f138c99f5914ca9"/>
    <hyperlink ref="E1167" r:id="R8f6fe96b8aed4de9"/>
    <hyperlink ref="S1167" r:id="R043e5e7aadc24544"/>
    <hyperlink ref="V1167" r:id="Rabb5e5e2970149b3"/>
    <hyperlink ref="A1168" r:id="R93ca280b9ec347df"/>
    <hyperlink ref="E1168" r:id="Radceecfe57524350"/>
    <hyperlink ref="R1168" r:id="R4626f1acea67469b"/>
    <hyperlink ref="S1168" r:id="R3d11bcff53d942c2"/>
    <hyperlink ref="T1168" r:id="R5ab105d76dbd4f90"/>
    <hyperlink ref="V1168" r:id="Rfc0d297f91ee4ef5"/>
    <hyperlink ref="A1169" r:id="R418b56ca88304631"/>
    <hyperlink ref="E1169" r:id="R4cfb6ee7ff6e430c"/>
    <hyperlink ref="S1169" r:id="Rfa1e05fd610c4015"/>
    <hyperlink ref="V1169" r:id="Rc4726a9309d34533"/>
    <hyperlink ref="A1170" r:id="R314aa7a218444b1f"/>
    <hyperlink ref="E1170" r:id="R24ab360a9606485a"/>
    <hyperlink ref="S1170" r:id="R597cfe3ab3c8494a"/>
    <hyperlink ref="V1170" r:id="R744fa6f4324c43ac"/>
    <hyperlink ref="A1171" r:id="Rf655253539654969"/>
    <hyperlink ref="E1171" r:id="R02b6f18b33394462"/>
    <hyperlink ref="S1171" r:id="R6f1ea0629d34402c"/>
    <hyperlink ref="T1171" r:id="Ra52cd24f7800461c"/>
    <hyperlink ref="V1171" r:id="Rc28d45fc7ab94688"/>
    <hyperlink ref="A1172" r:id="R9cde8274bce64314"/>
    <hyperlink ref="E1172" r:id="R5b5ebb8ebcfd4d0b"/>
    <hyperlink ref="S1172" r:id="Rbf593218da904db0"/>
    <hyperlink ref="A1173" r:id="Re1c8aad404b74116"/>
    <hyperlink ref="E1173" r:id="R885a392b22be45ae"/>
    <hyperlink ref="Q1173" r:id="R90a0d97803b54a09"/>
    <hyperlink ref="S1173" r:id="R3320d42be9754fd5"/>
    <hyperlink ref="V1173" r:id="Ra259fc70118d4c94"/>
    <hyperlink ref="A1174" r:id="R022f35bfe0944fde"/>
    <hyperlink ref="E1174" r:id="Rb9fa8c42f1b54960"/>
    <hyperlink ref="Q1174" r:id="Rd63617c86e9f4b3c"/>
    <hyperlink ref="R1174" r:id="Rc13fdd736d6e498b"/>
    <hyperlink ref="S1174" r:id="R3e9d5a60d27d4005"/>
    <hyperlink ref="V1174" r:id="Ra0dd341fdc054f15"/>
    <hyperlink ref="A1175" r:id="R91366caae3444890"/>
    <hyperlink ref="E1175" r:id="R1bb434ec54f340e9"/>
    <hyperlink ref="S1175" r:id="R00f3c041c40e494e"/>
    <hyperlink ref="T1175" r:id="R05a5281972704f07"/>
    <hyperlink ref="V1175" r:id="Rd72d3936e09f4c16"/>
    <hyperlink ref="A1176" r:id="Rcf02eca724bf48de"/>
    <hyperlink ref="E1176" r:id="R24b480bc05c6459c"/>
    <hyperlink ref="R1176" r:id="R01005c78e1f84824"/>
    <hyperlink ref="S1176" r:id="R738d58200f5c4059"/>
    <hyperlink ref="A1177" r:id="R593dff0dd88a4c05"/>
    <hyperlink ref="E1177" r:id="Raf7020156770484b"/>
    <hyperlink ref="R1177" r:id="R1a67943736b945f8"/>
    <hyperlink ref="A1178" r:id="R858d48283f8449cc"/>
    <hyperlink ref="E1178" r:id="R02db2dad83ea452d"/>
    <hyperlink ref="R1178" r:id="R55935651377c4bc3"/>
    <hyperlink ref="S1178" r:id="R23c30d8d80b547d5"/>
    <hyperlink ref="T1178" r:id="Ra612b3eaf31844f3"/>
    <hyperlink ref="V1178" r:id="Rd5f22567668e43a3"/>
    <hyperlink ref="A1179" r:id="R3059fb2850c04e97"/>
    <hyperlink ref="E1179" r:id="R91dc1d270e994ca8"/>
    <hyperlink ref="Q1179" r:id="R3034cba9e0074849"/>
    <hyperlink ref="R1179" r:id="R30685127704a49d9"/>
    <hyperlink ref="S1179" r:id="R2691a66b64e947cf"/>
    <hyperlink ref="V1179" r:id="Re490d9e7214d41ae"/>
    <hyperlink ref="A1180" r:id="Rcdf13f90e2654428"/>
    <hyperlink ref="E1180" r:id="Rbd53767cb97f4f7f"/>
    <hyperlink ref="Q1180" r:id="R098989a4294d454e"/>
    <hyperlink ref="S1180" r:id="Rea22b7cfa9d24f8b"/>
    <hyperlink ref="V1180" r:id="R5c75af279bb649d9"/>
    <hyperlink ref="A1181" r:id="R5dac91b13ff64c98"/>
    <hyperlink ref="E1181" r:id="Rbaa6ee7b45ac41cb"/>
    <hyperlink ref="Q1181" r:id="R436acec107084892"/>
    <hyperlink ref="R1181" r:id="R08ede3e3785540d1"/>
    <hyperlink ref="S1181" r:id="R3002820050de41d0"/>
    <hyperlink ref="V1181" r:id="R88060bd425d14976"/>
    <hyperlink ref="A1182" r:id="Rbe64dad6269b428d"/>
    <hyperlink ref="E1182" r:id="R86c5401d08b840ea"/>
    <hyperlink ref="S1182" r:id="R64d805c634fd4661"/>
    <hyperlink ref="V1182" r:id="R21f037233cfe459d"/>
    <hyperlink ref="A1183" r:id="Rcbb1e69b38ae4f00"/>
    <hyperlink ref="E1183" r:id="Rb3da455e77384d4c"/>
    <hyperlink ref="S1183" r:id="R9780b5dae4324cad"/>
    <hyperlink ref="V1183" r:id="Rd966bafed6ca402f"/>
    <hyperlink ref="A1184" r:id="Ra567ac8e75444feb"/>
    <hyperlink ref="E1184" r:id="R84fa1e7fec644f10"/>
    <hyperlink ref="S1184" r:id="R65ab70c83b87442e"/>
    <hyperlink ref="V1184" r:id="R7d9eecc409ea45fe"/>
    <hyperlink ref="A1185" r:id="Rd34988b31944439f"/>
    <hyperlink ref="E1185" r:id="Rd3ce6f7a753e4f8c"/>
    <hyperlink ref="Q1185" r:id="Rc6464f4b8c8d4986"/>
    <hyperlink ref="R1185" r:id="Rea7aa3449d9d44b6"/>
    <hyperlink ref="S1185" r:id="R99eb36c11dc84f7a"/>
    <hyperlink ref="V1185" r:id="R5206d3adbad64b6f"/>
    <hyperlink ref="A1186" r:id="Rdd38983b83c248f2"/>
    <hyperlink ref="E1186" r:id="R1bcb441afed2402f"/>
    <hyperlink ref="Q1186" r:id="R082f37369b72426c"/>
    <hyperlink ref="R1186" r:id="Rb36ad6ba0f6a47a9"/>
    <hyperlink ref="S1186" r:id="Rcd1515b87ef14808"/>
    <hyperlink ref="V1186" r:id="Re8b6d4dedd7345e9"/>
    <hyperlink ref="A1187" r:id="R145030e1c73d4f9f"/>
    <hyperlink ref="E1187" r:id="R90d9fbe8a6774722"/>
    <hyperlink ref="S1187" r:id="Re4ce48e20a4340b1"/>
    <hyperlink ref="V1187" r:id="Re093ce4ddb36404e"/>
    <hyperlink ref="A1188" r:id="R4b4bbbc559114fd6"/>
    <hyperlink ref="E1188" r:id="R2a16f351dbf24d4e"/>
    <hyperlink ref="S1188" r:id="R3e47504aff154126"/>
    <hyperlink ref="V1188" r:id="R7e3f1c582b9d4109"/>
    <hyperlink ref="A1189" r:id="R487024b960f140f0"/>
    <hyperlink ref="E1189" r:id="R5ebe15ebf5554a32"/>
    <hyperlink ref="R1189" r:id="R4343043a870949e7"/>
    <hyperlink ref="S1189" r:id="Rc46a1c0031784545"/>
    <hyperlink ref="V1189" r:id="Rca0765ed0adf426d"/>
    <hyperlink ref="A1190" r:id="R100f9f31271b4b0d"/>
    <hyperlink ref="E1190" r:id="Rb005d93cfedb4c82"/>
    <hyperlink ref="R1190" r:id="R9372b7f3f6624a19"/>
    <hyperlink ref="S1190" r:id="R07a54a768ebb49f7"/>
    <hyperlink ref="V1190" r:id="R10a1675017ed4eab"/>
    <hyperlink ref="A1191" r:id="R35a442395f7a4ee6"/>
    <hyperlink ref="E1191" r:id="R67236641185543c7"/>
    <hyperlink ref="S1191" r:id="Rcf1bc4f35802450f"/>
    <hyperlink ref="V1191" r:id="R2350415270ca4508"/>
    <hyperlink ref="A1192" r:id="R8668235b366046ae"/>
    <hyperlink ref="E1192" r:id="Re1be18fc45e5458d"/>
    <hyperlink ref="Q1192" r:id="R46b16a635c7f44e8"/>
    <hyperlink ref="R1192" r:id="R3a878f02249d4478"/>
    <hyperlink ref="S1192" r:id="R6a8d780af82a4363"/>
    <hyperlink ref="V1192" r:id="Re6f78b37a2ac426a"/>
    <hyperlink ref="A1193" r:id="Re25b1213972b4c1c"/>
    <hyperlink ref="E1193" r:id="R557d75c19bb64c89"/>
    <hyperlink ref="R1193" r:id="Re6ad6ada62bb4be0"/>
    <hyperlink ref="S1193" r:id="Rff64afc7f70a42e3"/>
    <hyperlink ref="V1193" r:id="R199bfa4b046f4009"/>
    <hyperlink ref="A1194" r:id="Ra7bd1c6ebdc6471c"/>
    <hyperlink ref="E1194" r:id="R114e20841e5346bb"/>
    <hyperlink ref="S1194" r:id="R6970f41992954d60"/>
    <hyperlink ref="T1194" r:id="Rf2b6743831714a2e"/>
    <hyperlink ref="V1194" r:id="Ra84917cb8c754e57"/>
    <hyperlink ref="A1195" r:id="R020a5a5ca1d948c0"/>
    <hyperlink ref="E1195" r:id="R03ddbb9fdb2a49b4"/>
    <hyperlink ref="S1195" r:id="Rfcf71eb64f274ddc"/>
    <hyperlink ref="V1195" r:id="R2edff4991b7441a9"/>
    <hyperlink ref="A1196" r:id="R8662eb602f6d4ec7"/>
    <hyperlink ref="E1196" r:id="Rb08c581d4e5744f9"/>
    <hyperlink ref="S1196" r:id="R38168d9cb9094e90"/>
    <hyperlink ref="V1196" r:id="R15b640d9a02c4253"/>
    <hyperlink ref="A1197" r:id="R8ac5e2670b8041b9"/>
    <hyperlink ref="E1197" r:id="Ra6584aca9b364fc1"/>
    <hyperlink ref="R1197" r:id="R4736c6eb4f764659"/>
    <hyperlink ref="S1197" r:id="R56a8f4c60c0a4736"/>
    <hyperlink ref="T1197" r:id="Rdf22936c34cc468c"/>
    <hyperlink ref="V1197" r:id="Rbd1874d6de86497b"/>
    <hyperlink ref="A1198" r:id="R699cb45713e24ad5"/>
    <hyperlink ref="E1198" r:id="Rde57ffe73cca40ad"/>
    <hyperlink ref="S1198" r:id="R3da6474b1693400a"/>
    <hyperlink ref="V1198" r:id="R7183b8c1cda344db"/>
    <hyperlink ref="A1199" r:id="Rc16ff5bc37d144fc"/>
    <hyperlink ref="E1199" r:id="R383ba6e72b07413a"/>
    <hyperlink ref="R1199" r:id="R9f5917bcd1e94421"/>
    <hyperlink ref="S1199" r:id="R84e01900afa74cae"/>
    <hyperlink ref="V1199" r:id="Rd11996c93d414fbe"/>
    <hyperlink ref="A1200" r:id="R99e6705145304584"/>
    <hyperlink ref="E1200" r:id="R63d3424cdc5947b4"/>
    <hyperlink ref="Q1200" r:id="Rea86569f2db74265"/>
    <hyperlink ref="S1200" r:id="R72ebeaefa8354afa"/>
    <hyperlink ref="V1200" r:id="R6198caf6332740b4"/>
    <hyperlink ref="A1201" r:id="R78415748c5cc4dda"/>
    <hyperlink ref="E1201" r:id="R2a13976b058540f2"/>
    <hyperlink ref="Q1201" r:id="Re1c141cbc226407d"/>
    <hyperlink ref="S1201" r:id="R8e9c56b81e5147cb"/>
    <hyperlink ref="V1201" r:id="R4ec7c3fcd1944323"/>
    <hyperlink ref="A1202" r:id="R88909bfbe5dd4708"/>
    <hyperlink ref="E1202" r:id="R1a95bf88562b49a4"/>
    <hyperlink ref="Q1202" r:id="Rbdb5a91853024055"/>
    <hyperlink ref="S1202" r:id="Rf05ea3ba06804a3e"/>
    <hyperlink ref="V1202" r:id="Rc5de59da214f4871"/>
    <hyperlink ref="A1203" r:id="R679dd09359b743fb"/>
    <hyperlink ref="E1203" r:id="R3f80083d864246b6"/>
    <hyperlink ref="Q1203" r:id="R36cfcead0af8419f"/>
    <hyperlink ref="S1203" r:id="Rd46dc6e76d7146df"/>
    <hyperlink ref="V1203" r:id="R9554f2a20f4c4ceb"/>
    <hyperlink ref="A1204" r:id="R0aadd7f160004f0a"/>
    <hyperlink ref="E1204" r:id="Red0777a4cbe04905"/>
    <hyperlink ref="Q1204" r:id="R7c537e8e99fa4368"/>
    <hyperlink ref="R1204" r:id="R0183eb2e643d4d45"/>
    <hyperlink ref="S1204" r:id="R538ee92cedb84743"/>
    <hyperlink ref="V1204" r:id="R0f9d6b05616b48e5"/>
    <hyperlink ref="A1205" r:id="Rd32184e93f01400d"/>
    <hyperlink ref="E1205" r:id="R76646934f85e4134"/>
    <hyperlink ref="S1205" r:id="R13726959abbe4c11"/>
    <hyperlink ref="V1205" r:id="R235a7eba740442ab"/>
    <hyperlink ref="A1206" r:id="R9e1db718e1a84c3b"/>
    <hyperlink ref="E1206" r:id="Rd6b4bdd2655b4334"/>
    <hyperlink ref="S1206" r:id="Rb03e9ffbd33e4618"/>
    <hyperlink ref="V1206" r:id="Ra4a41329451c49f8"/>
    <hyperlink ref="A1207" r:id="Rb65382ef4bd74b98"/>
    <hyperlink ref="E1207" r:id="R078699327b154073"/>
    <hyperlink ref="S1207" r:id="Rab8a5a22bd6b4c30"/>
    <hyperlink ref="T1207" r:id="Rbd5a65b6890140e1"/>
    <hyperlink ref="V1207" r:id="R755665dd6ab441f2"/>
    <hyperlink ref="A1208" r:id="Rf9f24c380c7c47dc"/>
    <hyperlink ref="E1208" r:id="R4bc3e21af850411b"/>
    <hyperlink ref="S1208" r:id="R008165cb191f46f0"/>
    <hyperlink ref="T1208" r:id="R00f6d733812f4789"/>
    <hyperlink ref="V1208" r:id="Rde5739db27604298"/>
    <hyperlink ref="A1209" r:id="R5c119dd996d44d77"/>
    <hyperlink ref="E1209" r:id="R77883da7b51a4d99"/>
    <hyperlink ref="S1209" r:id="R31da5abd228b44d7"/>
    <hyperlink ref="T1209" r:id="R17f9286640094f2c"/>
    <hyperlink ref="V1209" r:id="R3c5e9eff58fd4512"/>
    <hyperlink ref="A1210" r:id="R62a84c1219584ac7"/>
    <hyperlink ref="E1210" r:id="R2576ce5a01ce48c5"/>
    <hyperlink ref="R1210" r:id="Rc13e13318b1e4fc1"/>
    <hyperlink ref="S1210" r:id="R21d52ff9dfcc4151"/>
    <hyperlink ref="V1210" r:id="R646e4e8a935142db"/>
    <hyperlink ref="A1211" r:id="Rd85899319d674e0d"/>
    <hyperlink ref="E1211" r:id="R12cd9be6bfcd4cf8"/>
    <hyperlink ref="S1211" r:id="Rcc95ad8c0928434e"/>
    <hyperlink ref="V1211" r:id="R9448f835fcb04bc1"/>
    <hyperlink ref="A1212" r:id="R558ccc1d48b74250"/>
    <hyperlink ref="E1212" r:id="R324563ccd8534091"/>
    <hyperlink ref="S1212" r:id="Rc6d64cc1a5d74b69"/>
    <hyperlink ref="T1212" r:id="R88638bae98384e14"/>
    <hyperlink ref="V1212" r:id="Rdcc7fec127be482f"/>
    <hyperlink ref="A1213" r:id="R2946a5b55e8c46c6"/>
    <hyperlink ref="E1213" r:id="R1a4fcff563004a80"/>
    <hyperlink ref="R1213" r:id="Rc91c76eb08f74f95"/>
    <hyperlink ref="S1213" r:id="Ra5e7e6cb078b4786"/>
    <hyperlink ref="V1213" r:id="R0681554757b7422f"/>
    <hyperlink ref="A1214" r:id="Ree027047cd484ec1"/>
    <hyperlink ref="E1214" r:id="Ra54003fe3ce34215"/>
    <hyperlink ref="A1215" r:id="Rbe77b66f73104e26"/>
    <hyperlink ref="E1215" r:id="R013a83f9c7c44ff1"/>
    <hyperlink ref="A1216" r:id="R1b170541affd461d"/>
    <hyperlink ref="E1216" r:id="R9f5bd2bccb814426"/>
    <hyperlink ref="A1217" r:id="R784c3c7397744d07"/>
    <hyperlink ref="E1217" r:id="R5b86894f9f22415d"/>
    <hyperlink ref="A1218" r:id="R990619194509405b"/>
    <hyperlink ref="E1218" r:id="Rd8d72b3c71fc42c0"/>
    <hyperlink ref="E1219" r:id="R93bdba4b9c9a4ce2"/>
    <hyperlink ref="S1219" r:id="R2ac19c6cb2724e29"/>
    <hyperlink ref="V1219" r:id="Rd85f788ab72e4002"/>
    <hyperlink ref="A1220" r:id="R98b5f1ddd4734276"/>
    <hyperlink ref="E1220" r:id="R38ac70ce27c549d4"/>
    <hyperlink ref="R1220" r:id="R5da2126a5a134233"/>
    <hyperlink ref="S1220" r:id="R1b488eebd665484a"/>
    <hyperlink ref="V1220" r:id="Rb508a22b0f0d46ff"/>
    <hyperlink ref="A1221" r:id="R1a313b2361a64608"/>
    <hyperlink ref="E1221" r:id="Rff4c18ff742b4be1"/>
    <hyperlink ref="S1221" r:id="Rbfac22a87cdf49f3"/>
    <hyperlink ref="T1221" r:id="R52083608e0894737"/>
    <hyperlink ref="V1221" r:id="Ra11a510091514ec5"/>
    <hyperlink ref="A1222" r:id="Rc2122fc3dfcf4f32"/>
    <hyperlink ref="E1222" r:id="R21a81ad195f14098"/>
    <hyperlink ref="R1222" r:id="R784086ea291845f6"/>
    <hyperlink ref="S1222" r:id="Ra2183b8485db4f64"/>
    <hyperlink ref="A1223" r:id="Rb350896b8e564e4a"/>
    <hyperlink ref="E1223" r:id="R421db5823feb405d"/>
    <hyperlink ref="R1223" r:id="R2e64ea08b06748e6"/>
    <hyperlink ref="S1223" r:id="R650d1e0277154384"/>
    <hyperlink ref="A1224" r:id="R264a955431cd423d"/>
    <hyperlink ref="E1224" r:id="Rcab480460aa84a36"/>
    <hyperlink ref="S1224" r:id="Rf10ba32419364c98"/>
    <hyperlink ref="V1224" r:id="R438d42cfc545465f"/>
    <hyperlink ref="A1225" r:id="R367d922ac2874622"/>
    <hyperlink ref="E1225" r:id="R04592c5c728549f8"/>
    <hyperlink ref="R1225" r:id="R2b66828ba8674baf"/>
    <hyperlink ref="S1225" r:id="Re02726c26f824f35"/>
    <hyperlink ref="V1225" r:id="R9fdbbef479414444"/>
    <hyperlink ref="A1226" r:id="R3dc6aaf33970472f"/>
    <hyperlink ref="E1226" r:id="Rbd0f1b86ae754fca"/>
    <hyperlink ref="Q1226" r:id="R75f71a93b9024f9e"/>
    <hyperlink ref="S1226" r:id="Raa92b703048b49b4"/>
    <hyperlink ref="V1226" r:id="Rde84bb43306a4932"/>
    <hyperlink ref="A1227" r:id="Rd1520dd743484fb6"/>
    <hyperlink ref="E1227" r:id="R2f6abfa0a6dc40eb"/>
    <hyperlink ref="Q1227" r:id="R094c704b036e4686"/>
    <hyperlink ref="R1227" r:id="R9f4d109b04574153"/>
    <hyperlink ref="S1227" r:id="R22d77231dc454ca9"/>
    <hyperlink ref="V1227" r:id="R2ba5fe58fc9a4e64"/>
    <hyperlink ref="A1228" r:id="Rf2ecda6fe61d4315"/>
    <hyperlink ref="E1228" r:id="R10e47563def64efd"/>
    <hyperlink ref="Q1228" r:id="Rac40238641cb4fb7"/>
    <hyperlink ref="R1228" r:id="Rc23028e390064170"/>
    <hyperlink ref="S1228" r:id="Rb9c6ccb15f3d4b38"/>
    <hyperlink ref="V1228" r:id="Rb725eb94cd4347fd"/>
    <hyperlink ref="A1229" r:id="R104a0abf7d074c53"/>
    <hyperlink ref="E1229" r:id="R72a293d72db643f6"/>
    <hyperlink ref="Q1229" r:id="R673bdc8da1ef4b62"/>
    <hyperlink ref="S1229" r:id="Ra03e47f8d4c6463d"/>
    <hyperlink ref="V1229" r:id="Rf2b668f818c44abe"/>
    <hyperlink ref="A1230" r:id="R408cdbce6572413e"/>
    <hyperlink ref="E1230" r:id="Rb44bb2d3474340e2"/>
    <hyperlink ref="S1230" r:id="Re1bf329ff8d74a43"/>
    <hyperlink ref="T1230" r:id="R33e535c4feaa4f92"/>
    <hyperlink ref="V1230" r:id="R9d41f5e23f374dce"/>
    <hyperlink ref="A1231" r:id="R42d36806238f486b"/>
    <hyperlink ref="E1231" r:id="Rf15481894ea248a6"/>
    <hyperlink ref="Q1231" r:id="Re9458bafa7d84e7b"/>
    <hyperlink ref="S1231" r:id="R1bf3a585e9924f2b"/>
    <hyperlink ref="V1231" r:id="Rc38d455bf4044f44"/>
    <hyperlink ref="A1232" r:id="R36e39fb6354b41d0"/>
    <hyperlink ref="E1232" r:id="R1534942c5a1c457a"/>
    <hyperlink ref="S1232" r:id="Rf316185ae20049c6"/>
    <hyperlink ref="T1232" r:id="Rd89781ea200146f9"/>
    <hyperlink ref="V1232" r:id="R1fe7f47d4bba4fb6"/>
    <hyperlink ref="A1233" r:id="R458fc593b0504416"/>
    <hyperlink ref="E1233" r:id="Ra38f56c3b46a481d"/>
    <hyperlink ref="S1233" r:id="Re1183b43f1d94f14"/>
    <hyperlink ref="T1233" r:id="R4913c1388303449c"/>
    <hyperlink ref="V1233" r:id="R3f5a3946173c44bc"/>
    <hyperlink ref="A1234" r:id="Ra80dfe3faadd4b00"/>
    <hyperlink ref="E1234" r:id="Rc113ede4d3124d61"/>
    <hyperlink ref="V1234" r:id="Rac03e22a963a4392"/>
    <hyperlink ref="A1235" r:id="Rf16e43c1e0e34066"/>
    <hyperlink ref="E1235" r:id="R75e5749d32a14416"/>
    <hyperlink ref="A1236" r:id="R3b893b30f28e4851"/>
    <hyperlink ref="E1236" r:id="R2b19255e1ae64eee"/>
    <hyperlink ref="V1236" r:id="R34e9ef91d0fd4d66"/>
    <hyperlink ref="A1237" r:id="R834eccfd13db4ec6"/>
    <hyperlink ref="E1237" r:id="Re97a9707d304431a"/>
    <hyperlink ref="R1237" r:id="R9dd6672232e049cd"/>
    <hyperlink ref="V1237" r:id="Rd74079a022004dbb"/>
    <hyperlink ref="A1238" r:id="R3d04dff8fe524e4b"/>
    <hyperlink ref="E1238" r:id="Rb073484432d345fa"/>
    <hyperlink ref="Q1238" r:id="Rd23b75332d234bb3"/>
    <hyperlink ref="S1238" r:id="R1f5c43960d9c4ce5"/>
    <hyperlink ref="V1238" r:id="R07d0dd9764a443e1"/>
    <hyperlink ref="A1239" r:id="Rb8048c5e6fc1424f"/>
    <hyperlink ref="E1239" r:id="Rf7ecbb72cc00407c"/>
    <hyperlink ref="V1239" r:id="R4303c0bc0aaf493b"/>
    <hyperlink ref="A1240" r:id="R2278f8cae88249ec"/>
    <hyperlink ref="E1240" r:id="R233c33f30bab4959"/>
    <hyperlink ref="V1240" r:id="R2ab097a296d84079"/>
    <hyperlink ref="E1241" r:id="R131f8abd17844aa7"/>
    <hyperlink ref="S1241" r:id="Rcedb536fd53a44f9"/>
    <hyperlink ref="T1241" r:id="Rdc6539a1fbb94599"/>
    <hyperlink ref="V1241" r:id="R1e4e0b964ef4462e"/>
    <hyperlink ref="A1242" r:id="R528f139820164162"/>
    <hyperlink ref="E1242" r:id="Rd4332ea29494404f"/>
    <hyperlink ref="Q1242" r:id="Rfb8c06d7e10d4a06"/>
    <hyperlink ref="A1243" r:id="R6d5c8f2a27de42b0"/>
    <hyperlink ref="E1243" r:id="Rea2d98a4a6954c97"/>
    <hyperlink ref="R1243" r:id="R1fb63c039cf34bc3"/>
    <hyperlink ref="S1243" r:id="R1b69132f94fe41f3"/>
    <hyperlink ref="V1243" r:id="R8e716b88c776454c"/>
    <hyperlink ref="A1244" r:id="Rc9d2d7f2513a4504"/>
    <hyperlink ref="E1244" r:id="R412ce475551b48ec"/>
    <hyperlink ref="R1244" r:id="Rb51a2451f2fc4aad"/>
    <hyperlink ref="V1244" r:id="R75b6a2868ed54436"/>
    <hyperlink ref="A1245" r:id="Rfeb2f1f3ea0341f3"/>
    <hyperlink ref="E1245" r:id="R246053d33bba4fa5"/>
    <hyperlink ref="Q1245" r:id="R3b824480edc040ab"/>
    <hyperlink ref="R1245" r:id="R227aaada605d4bfb"/>
    <hyperlink ref="S1245" r:id="R3083f9c6b0a44c11"/>
    <hyperlink ref="V1245" r:id="R99aabac1a2454dc2"/>
    <hyperlink ref="A1246" r:id="R4b976214647f4b4a"/>
    <hyperlink ref="E1246" r:id="R09b0fc9fc49840bb"/>
    <hyperlink ref="S1246" r:id="R3b34e946e0d34cc0"/>
    <hyperlink ref="V1246" r:id="Rfa7520d245c34d60"/>
    <hyperlink ref="A1247" r:id="R533b66371e5b41ec"/>
    <hyperlink ref="E1247" r:id="R9e04c685cfda44ca"/>
    <hyperlink ref="V1247" r:id="Rac489c6aa3a740c1"/>
    <hyperlink ref="A1248" r:id="Rca2c7a0b58e74731"/>
    <hyperlink ref="E1248" r:id="R4248df2de62d4f30"/>
    <hyperlink ref="V1248" r:id="R01688f2bc80e4e8c"/>
    <hyperlink ref="A1249" r:id="R4279411155be453f"/>
    <hyperlink ref="E1249" r:id="Rd0f4a4dc220d4c34"/>
    <hyperlink ref="V1249" r:id="R74c0c3b30e85404f"/>
    <hyperlink ref="A1250" r:id="Rfb04c7917b7748db"/>
    <hyperlink ref="E1250" r:id="R2d966c0d993d4b54"/>
    <hyperlink ref="S1250" r:id="R47d382c151754490"/>
    <hyperlink ref="V1250" r:id="R2c2602f4aaea43bb"/>
    <hyperlink ref="A1251" r:id="R0be856eed69b4a72"/>
    <hyperlink ref="E1251" r:id="R07f34ea2b550477c"/>
    <hyperlink ref="S1251" r:id="Rbfe776dbab764486"/>
    <hyperlink ref="A1252" r:id="Rbf6723d751484d9d"/>
    <hyperlink ref="E1252" r:id="R459496ec73e14dbf"/>
    <hyperlink ref="Q1252" r:id="R998f3a0237f14416"/>
    <hyperlink ref="R1252" r:id="Rcd597ca1e9bb4407"/>
    <hyperlink ref="S1252" r:id="R3e585b1c4bfe4afa"/>
    <hyperlink ref="A1253" r:id="R017b6708b701408d"/>
    <hyperlink ref="E1253" r:id="Rdcf8321c6ab64030"/>
    <hyperlink ref="R1253" r:id="R38de53c9712e4131"/>
    <hyperlink ref="S1253" r:id="R4204721a1baf4447"/>
    <hyperlink ref="A1254" r:id="Rd037824f679b4970"/>
    <hyperlink ref="E1254" r:id="R95bc39d2351a4ea7"/>
    <hyperlink ref="R1254" r:id="Rdb1b95c3864141a6"/>
    <hyperlink ref="S1254" r:id="Rf71b4c551f3f462e"/>
    <hyperlink ref="V1254" r:id="R4201fe0cba9e4af0"/>
    <hyperlink ref="A1255" r:id="R6ef5aa496e374c29"/>
    <hyperlink ref="E1255" r:id="R87f9e1f5347a41cd"/>
    <hyperlink ref="V1255" r:id="Rdec3ec918cd844e7"/>
    <hyperlink ref="A1256" r:id="Ra491eac96155475f"/>
    <hyperlink ref="E1256" r:id="R493054fb6e5643b9"/>
    <hyperlink ref="Q1256" r:id="Rbb8e94f79c364e1c"/>
    <hyperlink ref="R1256" r:id="R7c8b106749c74640"/>
    <hyperlink ref="S1256" r:id="R4bd8e7ec49b44824"/>
    <hyperlink ref="V1256" r:id="Rd103b9b1b0544996"/>
    <hyperlink ref="A1257" r:id="Rb679078a50a84749"/>
    <hyperlink ref="E1257" r:id="Rd380fe8ebc704ac5"/>
    <hyperlink ref="R1257" r:id="Rea4e0f721d0a4b35"/>
    <hyperlink ref="V1257" r:id="Rcf4f45a43df3463c"/>
    <hyperlink ref="A1258" r:id="Rc58d5268ca26471d"/>
    <hyperlink ref="E1258" r:id="R463706ae4e9b4c1c"/>
    <hyperlink ref="S1258" r:id="R420bf770f1b440c9"/>
    <hyperlink ref="T1258" r:id="R0b68b9119a3f4dc5"/>
    <hyperlink ref="V1258" r:id="Rbb7bc850b3444e10"/>
    <hyperlink ref="A1259" r:id="R2548695ebb004691"/>
    <hyperlink ref="E1259" r:id="R77d7cb711cd14b98"/>
    <hyperlink ref="V1259" r:id="Ra1c5761de0134948"/>
    <hyperlink ref="A1260" r:id="R337e0e03ea3340f5"/>
    <hyperlink ref="E1260" r:id="Rd763cf989e5f4b4f"/>
    <hyperlink ref="V1260" r:id="Rca786a75effd48bd"/>
    <hyperlink ref="A1261" r:id="R882c123c69264a46"/>
    <hyperlink ref="E1261" r:id="R984d4f2a5feb4336"/>
    <hyperlink ref="Q1261" r:id="Reee9daf2b0f34385"/>
    <hyperlink ref="S1261" r:id="R8133e27e30fe4eb7"/>
    <hyperlink ref="V1261" r:id="R7221fc145ce240d4"/>
    <hyperlink ref="A1262" r:id="Rb4399ceaa49e4e8c"/>
    <hyperlink ref="E1262" r:id="Rca433ed5f0064329"/>
    <hyperlink ref="Q1262" r:id="R85e6f542c1044395"/>
    <hyperlink ref="R1262" r:id="Ra560af3bf5fe450e"/>
    <hyperlink ref="S1262" r:id="R0747e6850d2b487f"/>
    <hyperlink ref="V1262" r:id="R2a2eeaafb44d4f21"/>
    <hyperlink ref="A1263" r:id="R4832a3021bbc4d5f"/>
    <hyperlink ref="E1263" r:id="Raacd7a7accf44232"/>
    <hyperlink ref="S1263" r:id="Rc0bdfee231184378"/>
    <hyperlink ref="V1263" r:id="R2ca2119b8f534b9b"/>
    <hyperlink ref="A1264" r:id="R99970cef1ed84227"/>
    <hyperlink ref="E1264" r:id="R7d183e22fbe04b32"/>
    <hyperlink ref="Q1264" r:id="R90bee8bba4ec42af"/>
    <hyperlink ref="S1264" r:id="Re712e37160df4d8a"/>
    <hyperlink ref="V1264" r:id="Rf53b0ad348314a4d"/>
    <hyperlink ref="A1265" r:id="R06049fd789f84186"/>
    <hyperlink ref="E1265" r:id="R21d51fd0cc62485f"/>
    <hyperlink ref="Q1265" r:id="R5aec4e2284eb43f2"/>
    <hyperlink ref="R1265" r:id="R19f10951668b4bf2"/>
    <hyperlink ref="S1265" r:id="R3e1a28b7dc9b4fc6"/>
    <hyperlink ref="V1265" r:id="Reebbe6f5301a4536"/>
    <hyperlink ref="A1266" r:id="R4bd9f09795bf4b47"/>
    <hyperlink ref="E1266" r:id="R638d9753686a4e0f"/>
    <hyperlink ref="S1266" r:id="R8f126739fbf94e84"/>
    <hyperlink ref="V1266" r:id="R8282029d62ba4c84"/>
    <hyperlink ref="A1267" r:id="Rd704de2d3b8a4e1b"/>
    <hyperlink ref="E1267" r:id="Rd168b7a5861443c7"/>
    <hyperlink ref="S1267" r:id="Rc5e183bd087b4127"/>
    <hyperlink ref="V1267" r:id="Reb5bd2521be44b47"/>
    <hyperlink ref="A1268" r:id="R11fe3d462e6f457d"/>
    <hyperlink ref="E1268" r:id="R47fe71064e994839"/>
    <hyperlink ref="Q1268" r:id="Rea565476b7c148c6"/>
    <hyperlink ref="S1268" r:id="R513d8d058a27449a"/>
    <hyperlink ref="A1269" r:id="Rcf5ff38270244cf1"/>
    <hyperlink ref="E1269" r:id="R5933533297d741cd"/>
    <hyperlink ref="Q1269" r:id="R1d7cbcd898e44264"/>
    <hyperlink ref="R1269" r:id="R8c13f6e0a7ad4c2c"/>
    <hyperlink ref="S1269" r:id="Rf143e7c41b2047a1"/>
    <hyperlink ref="A1270" r:id="R77edbb2d5b9543f5"/>
    <hyperlink ref="E1270" r:id="R22118af9126449f2"/>
    <hyperlink ref="Q1270" r:id="Rba2bb80ee1234ff1"/>
    <hyperlink ref="R1270" r:id="R6802a96eb6ae46c8"/>
    <hyperlink ref="S1270" r:id="R48c65d13706b482b"/>
    <hyperlink ref="V1270" r:id="Rcc8321bd3d044517"/>
    <hyperlink ref="A1271" r:id="Rbd90900223604e0b"/>
    <hyperlink ref="E1271" r:id="Rdb99d63bc96f48ca"/>
    <hyperlink ref="S1271" r:id="Re149573511604b5c"/>
    <hyperlink ref="V1271" r:id="Re20a92583f7c4ba8"/>
    <hyperlink ref="A1272" r:id="Rc19bea58bd7644e9"/>
    <hyperlink ref="E1272" r:id="R854e4833e7184678"/>
    <hyperlink ref="R1272" r:id="R4372317c86de4ad1"/>
    <hyperlink ref="A1273" r:id="R26028c55c3034d77"/>
    <hyperlink ref="E1273" r:id="R2bd2f15145594bf3"/>
    <hyperlink ref="A1274" r:id="Rb3ba43d5014548dd"/>
    <hyperlink ref="E1274" r:id="Refbba0fa9e974bae"/>
    <hyperlink ref="Q1274" r:id="Rfc0f814d037f4add"/>
    <hyperlink ref="A1275" r:id="R553050746dfd410a"/>
    <hyperlink ref="E1275" r:id="R927c70627a854e3e"/>
    <hyperlink ref="Q1275" r:id="Rd1f09be7935f45ad"/>
    <hyperlink ref="A1276" r:id="R87b980401644490f"/>
    <hyperlink ref="E1276" r:id="Rc718aa4c87e94e22"/>
    <hyperlink ref="Q1276" r:id="Rec890ba8aeb84e66"/>
    <hyperlink ref="A1277" r:id="Rf55cbc39926c4330"/>
    <hyperlink ref="E1277" r:id="R1c4640ee6737493f"/>
    <hyperlink ref="S1277" r:id="Rf784bfe583474d3d"/>
    <hyperlink ref="T1277" r:id="R4a63a5fdea6248b3"/>
    <hyperlink ref="V1277" r:id="R224e4214d0014eca"/>
    <hyperlink ref="A1278" r:id="Rdc8d9c27302a44a2"/>
    <hyperlink ref="E1278" r:id="Rbeeaee8d19334fe8"/>
    <hyperlink ref="Q1278" r:id="R172958730d4b4960"/>
    <hyperlink ref="S1278" r:id="R21e629d0ecce47bb"/>
    <hyperlink ref="V1278" r:id="R641c2a351cf54c12"/>
    <hyperlink ref="A1279" r:id="R446eb17c2bc748ff"/>
    <hyperlink ref="E1279" r:id="Rb1fbecec208f4503"/>
    <hyperlink ref="S1279" r:id="R7e74fcd7d0474fc0"/>
    <hyperlink ref="V1279" r:id="R3ae0f5a0a7b242a0"/>
    <hyperlink ref="A1280" r:id="Rc390cd9dee884116"/>
    <hyperlink ref="E1280" r:id="Rf64425c3a1224409"/>
    <hyperlink ref="S1280" r:id="R517a29e9b4f14ca8"/>
    <hyperlink ref="T1280" r:id="Rc9362d96d77849f5"/>
    <hyperlink ref="V1280" r:id="Rc138419129c742f7"/>
    <hyperlink ref="A1281" r:id="R0ea17de7ba734920"/>
    <hyperlink ref="E1281" r:id="Re00c35bc14b54a80"/>
    <hyperlink ref="R1281" r:id="R25a08f7133514e65"/>
    <hyperlink ref="S1281" r:id="R2bda6a5b5a134ef3"/>
    <hyperlink ref="T1281" r:id="R17f9d67188914cbf"/>
    <hyperlink ref="V1281" r:id="R0cb233d1bbaf44a7"/>
    <hyperlink ref="A1282" r:id="Rcb265fa187c1484e"/>
    <hyperlink ref="E1282" r:id="Rce1def686e994fd7"/>
    <hyperlink ref="Q1282" r:id="R81b8b6c3d4bf4a46"/>
    <hyperlink ref="S1282" r:id="R37ae59258f814c31"/>
    <hyperlink ref="V1282" r:id="R07b3548b613d4b0d"/>
    <hyperlink ref="A1283" r:id="Rb855d31783d14fcf"/>
    <hyperlink ref="E1283" r:id="Rfc38b01d6b4740e5"/>
    <hyperlink ref="S1283" r:id="Ref018bee7b0d4b78"/>
    <hyperlink ref="V1283" r:id="R49762e64799d4e03"/>
    <hyperlink ref="A1284" r:id="R6e4e7d05a1b54fb8"/>
    <hyperlink ref="E1284" r:id="Rd36a0b2487534dbc"/>
    <hyperlink ref="Q1284" r:id="Rd0e75f9fed904ae0"/>
    <hyperlink ref="V1284" r:id="R5469e657568e4db2"/>
    <hyperlink ref="A1285" r:id="R11b69c0c0536439c"/>
    <hyperlink ref="E1285" r:id="R15645453ea744c2a"/>
    <hyperlink ref="S1285" r:id="R81f14c11d312466b"/>
    <hyperlink ref="V1285" r:id="R6ff04be2f86b4582"/>
    <hyperlink ref="A1286" r:id="R1e19636cc8be4296"/>
    <hyperlink ref="E1286" r:id="R7db86204d87544e4"/>
    <hyperlink ref="Q1286" r:id="R9772a9926bb54a50"/>
    <hyperlink ref="R1286" r:id="R6a67948fb1184a1a"/>
    <hyperlink ref="V1286" r:id="R2adc3537588c4362"/>
    <hyperlink ref="A1287" r:id="R8f341a1849b64f6f"/>
    <hyperlink ref="E1287" r:id="R2d5ed7581ea246a6"/>
    <hyperlink ref="S1287" r:id="R29df3ddc9b374018"/>
    <hyperlink ref="T1287" r:id="R4dfb0441dca74866"/>
    <hyperlink ref="V1287" r:id="R8ad8d83517ef4c74"/>
    <hyperlink ref="A1288" r:id="R4b81e43a47964e2c"/>
    <hyperlink ref="E1288" r:id="Rbaa415f486994a7e"/>
    <hyperlink ref="R1288" r:id="R0a2be0d5d8dc43c1"/>
    <hyperlink ref="S1288" r:id="R47b2ef3f45314e1e"/>
    <hyperlink ref="V1288" r:id="R86b9df5ce05147ee"/>
    <hyperlink ref="A1289" r:id="R46bba34ee6384483"/>
    <hyperlink ref="E1289" r:id="R989fc3345b504e51"/>
    <hyperlink ref="Q1289" r:id="Rb7e58cff37824326"/>
    <hyperlink ref="R1289" r:id="Ra49a83f6c1ac4c1c"/>
    <hyperlink ref="S1289" r:id="Raf510ece2e574a74"/>
    <hyperlink ref="V1289" r:id="Re833f244bc93454f"/>
    <hyperlink ref="A1290" r:id="R435abc61428845af"/>
    <hyperlink ref="E1290" r:id="R4c501ad848ae4ca3"/>
    <hyperlink ref="Q1290" r:id="R4077f4b561e9402d"/>
    <hyperlink ref="S1290" r:id="Re552eb9ebcd94afa"/>
    <hyperlink ref="V1290" r:id="R0339a24c20364896"/>
    <hyperlink ref="A1291" r:id="Rf9acbf1843964a64"/>
    <hyperlink ref="E1291" r:id="R67fdc34f45fb43ed"/>
    <hyperlink ref="S1291" r:id="R267a0809a5b048a2"/>
    <hyperlink ref="T1291" r:id="Rbb84886111af4a07"/>
    <hyperlink ref="V1291" r:id="R1c12d8632e35441d"/>
    <hyperlink ref="A1292" r:id="R01101143e98a4cec"/>
    <hyperlink ref="E1292" r:id="Rdf59520b9fbf4c93"/>
    <hyperlink ref="Q1292" r:id="Rcbdb1fad050441d0"/>
    <hyperlink ref="R1292" r:id="Ra563430c742a4f6e"/>
    <hyperlink ref="S1292" r:id="R8013c1b850fa4f48"/>
    <hyperlink ref="V1292" r:id="Rcf67ee982f4d4bba"/>
    <hyperlink ref="A1293" r:id="Rc74a6f23565c42de"/>
    <hyperlink ref="E1293" r:id="R8eee11953cd84712"/>
    <hyperlink ref="S1293" r:id="Rd2ec0a3df12a47c5"/>
    <hyperlink ref="V1293" r:id="R638060e615fd42a3"/>
    <hyperlink ref="A1294" r:id="Rf4d1bd3aa9bf4a7a"/>
    <hyperlink ref="E1294" r:id="R25de6a3c08ad46a9"/>
    <hyperlink ref="S1294" r:id="R3a74210ef88742c6"/>
    <hyperlink ref="V1294" r:id="R09ccd112317b4580"/>
    <hyperlink ref="E1295" r:id="R27ac8e923d8348e4"/>
    <hyperlink ref="S1295" r:id="R4e784d21d62142c8"/>
    <hyperlink ref="V1295" r:id="R8ac7742161614501"/>
    <hyperlink ref="A1296" r:id="R285beb03332a4230"/>
    <hyperlink ref="E1296" r:id="R233c91f96d7b45a7"/>
    <hyperlink ref="S1296" r:id="R3dd6892da978432b"/>
    <hyperlink ref="V1296" r:id="R577a28591c854292"/>
    <hyperlink ref="A1297" r:id="Rb35769fdcd07439d"/>
    <hyperlink ref="E1297" r:id="R49bf71071a0f4b9a"/>
    <hyperlink ref="S1297" r:id="R94dd5346fee04ce4"/>
    <hyperlink ref="V1297" r:id="R0e6b10b5c3ed43b0"/>
    <hyperlink ref="A1298" r:id="R18e50322fd7449ce"/>
    <hyperlink ref="E1298" r:id="R933787e136b64765"/>
    <hyperlink ref="S1298" r:id="R85baf93a94ac4e26"/>
    <hyperlink ref="V1298" r:id="Rb05278a6e72948fb"/>
    <hyperlink ref="A1299" r:id="R7796d5543f1740c1"/>
    <hyperlink ref="E1299" r:id="R556469d6cb5a48ec"/>
    <hyperlink ref="S1299" r:id="Rbb3ec492129f484e"/>
    <hyperlink ref="T1299" r:id="R2884201d7a964806"/>
    <hyperlink ref="V1299" r:id="R653ff4d833a64a2b"/>
    <hyperlink ref="A1300" r:id="R7b7a792720d14075"/>
    <hyperlink ref="E1300" r:id="Rfa5bf88ddfa34afd"/>
    <hyperlink ref="S1300" r:id="Raa7a1147121f414d"/>
    <hyperlink ref="V1300" r:id="Reb6a76b89f314444"/>
    <hyperlink ref="A1301" r:id="R202a5f50627541b3"/>
    <hyperlink ref="E1301" r:id="Rd257810c5eb84d6c"/>
    <hyperlink ref="Q1301" r:id="R39bdbdd7fbfa49ff"/>
    <hyperlink ref="R1301" r:id="R7023826f3c6f48a6"/>
    <hyperlink ref="S1301" r:id="Rbc40362e195d4b01"/>
    <hyperlink ref="V1301" r:id="Ra1787a25d39c4b49"/>
    <hyperlink ref="A1302" r:id="R6a7fde5710ac415a"/>
    <hyperlink ref="E1302" r:id="R588c3fbc00004ef3"/>
    <hyperlink ref="S1302" r:id="Recc9a156f8374036"/>
    <hyperlink ref="T1302" r:id="R6bc564442f484e4f"/>
    <hyperlink ref="V1302" r:id="R3b90c5dabebc4412"/>
    <hyperlink ref="A1303" r:id="Ra4184a2692e34183"/>
    <hyperlink ref="E1303" r:id="R08d751323a644d63"/>
    <hyperlink ref="R1303" r:id="R9d61ff90f1c64832"/>
    <hyperlink ref="A1304" r:id="Ra4728a3e82f94819"/>
    <hyperlink ref="E1304" r:id="R55783317aa4e485a"/>
    <hyperlink ref="Q1304" r:id="R7c5600ad8d4c4712"/>
    <hyperlink ref="R1304" r:id="Rf1c5b1cd8b59453a"/>
    <hyperlink ref="A1305" r:id="Re6348335367e4ed4"/>
    <hyperlink ref="E1305" r:id="R9f890961b21940c2"/>
    <hyperlink ref="R1305" r:id="Rf700a324b1fc43c8"/>
    <hyperlink ref="A1306" r:id="Rd621043abf3c41fe"/>
    <hyperlink ref="E1306" r:id="Ra67a2f6dc43448d2"/>
    <hyperlink ref="A1307" r:id="Rb42fbed051fc4f25"/>
    <hyperlink ref="E1307" r:id="R8bc193fabb944bee"/>
    <hyperlink ref="Q1307" r:id="R16e8800b43bf422e"/>
    <hyperlink ref="A1308" r:id="Rc5958380e5b3459f"/>
    <hyperlink ref="E1308" r:id="Red8aee648dc04444"/>
    <hyperlink ref="S1308" r:id="R5ef8288904bf4807"/>
    <hyperlink ref="V1308" r:id="Re2e48dc76f5c4c7b"/>
    <hyperlink ref="A1309" r:id="R10c8264054844fcd"/>
    <hyperlink ref="E1309" r:id="R4da88e8f44954b64"/>
    <hyperlink ref="S1309" r:id="R87d298a0e71a4012"/>
    <hyperlink ref="V1309" r:id="R74dbcedff3364ca0"/>
    <hyperlink ref="A1310" r:id="Rd8402b7ed8b44ba5"/>
    <hyperlink ref="E1310" r:id="R29c6d98d3fbb48d0"/>
    <hyperlink ref="S1310" r:id="R6518ddc05fde4c6f"/>
    <hyperlink ref="V1310" r:id="Rdcbc2e7c84254d5a"/>
    <hyperlink ref="A1311" r:id="R7e62cc03d2d04ce3"/>
    <hyperlink ref="E1311" r:id="Rd90d4ffc943548c8"/>
    <hyperlink ref="S1311" r:id="R9aa7572a7e81464c"/>
    <hyperlink ref="V1311" r:id="R3b4ee952d9eb4dc8"/>
    <hyperlink ref="A1312" r:id="R3fa8faffbac84062"/>
    <hyperlink ref="E1312" r:id="R9ebef6b6b25640ce"/>
    <hyperlink ref="S1312" r:id="Rbaceffc6e6364673"/>
    <hyperlink ref="V1312" r:id="Rb79edd9bd55d4b43"/>
    <hyperlink ref="A1313" r:id="Rd22dd4c280734740"/>
    <hyperlink ref="E1313" r:id="Rbb104233c6254032"/>
    <hyperlink ref="S1313" r:id="Rce5d247bd935427f"/>
    <hyperlink ref="V1313" r:id="Rcfbc5ee1fd674649"/>
    <hyperlink ref="A1314" r:id="R150d4edc2b4741a4"/>
    <hyperlink ref="E1314" r:id="Rb36e438a4bc84199"/>
    <hyperlink ref="S1314" r:id="R12dd7d6b3833496c"/>
    <hyperlink ref="V1314" r:id="R2f862bca00014860"/>
    <hyperlink ref="A1315" r:id="R0ededf7c99914c06"/>
    <hyperlink ref="E1315" r:id="Rc770267bdce24eb9"/>
    <hyperlink ref="S1315" r:id="R23f80719822141c7"/>
    <hyperlink ref="V1315" r:id="Rdd8c11f4194e4a9e"/>
    <hyperlink ref="A1316" r:id="Rb6242e9c05174ade"/>
    <hyperlink ref="E1316" r:id="Ra6fbb61d1ec44bc3"/>
    <hyperlink ref="S1316" r:id="R909ff63b50d348ca"/>
    <hyperlink ref="V1316" r:id="Ra7011e639e834420"/>
    <hyperlink ref="A1317" r:id="Rc98d7392ef0d47a3"/>
    <hyperlink ref="E1317" r:id="Rae3c90ec35824206"/>
    <hyperlink ref="S1317" r:id="Refc72c78da1a48d5"/>
    <hyperlink ref="V1317" r:id="Rc7b9889951444f21"/>
    <hyperlink ref="E1318" r:id="R1dd4313e109c4299"/>
    <hyperlink ref="S1318" r:id="Re4ab5f5a57134282"/>
    <hyperlink ref="V1318" r:id="Rdf9dbb6b23de47e9"/>
    <hyperlink ref="A1319" r:id="Rbdfcd5ee82e34722"/>
    <hyperlink ref="E1319" r:id="Re1f8a44bdbcd43b3"/>
    <hyperlink ref="S1319" r:id="Rbc6eea26b2d14441"/>
    <hyperlink ref="V1319" r:id="Rcd0f6e0d2cae48d4"/>
    <hyperlink ref="A1320" r:id="Re6ac10a693e54076"/>
    <hyperlink ref="E1320" r:id="Rd9585e478d2f48bb"/>
    <hyperlink ref="S1320" r:id="R99a239f440564af8"/>
    <hyperlink ref="V1320" r:id="R050c131556164f56"/>
    <hyperlink ref="A1321" r:id="R46d9f12a74e84c82"/>
    <hyperlink ref="E1321" r:id="Re80ff9da508d4441"/>
    <hyperlink ref="S1321" r:id="Rf666c720924547b0"/>
    <hyperlink ref="V1321" r:id="Rd0be1032aa4040ba"/>
    <hyperlink ref="A1322" r:id="R6068dd750b8547cf"/>
    <hyperlink ref="E1322" r:id="R1de09bbe1cbb4698"/>
    <hyperlink ref="S1322" r:id="R6241fd9fbf0d46d3"/>
    <hyperlink ref="V1322" r:id="R424d45bf7f2a473f"/>
    <hyperlink ref="A1323" r:id="R03aef07c3f814c0e"/>
    <hyperlink ref="E1323" r:id="Rc88e92f4433c4401"/>
    <hyperlink ref="S1323" r:id="R93659ee22eb44e59"/>
    <hyperlink ref="V1323" r:id="Rcab4ef4770d24de7"/>
    <hyperlink ref="A1324" r:id="R9f2a8450c1b44b43"/>
    <hyperlink ref="E1324" r:id="R9057254ba1d14e4a"/>
    <hyperlink ref="S1324" r:id="Rd9705ffc03e24d95"/>
    <hyperlink ref="V1324" r:id="Rfe4a8cd90fe8431e"/>
    <hyperlink ref="A1325" r:id="R41a169153dda488b"/>
    <hyperlink ref="E1325" r:id="Rde118f6f31c94278"/>
    <hyperlink ref="S1325" r:id="Ra0952c730f6948e9"/>
    <hyperlink ref="V1325" r:id="R549086b3015444ed"/>
    <hyperlink ref="A1326" r:id="R491941a3afd84cda"/>
    <hyperlink ref="E1326" r:id="R953c8ce30c474cd1"/>
    <hyperlink ref="S1326" r:id="Rab29d2172aa44e4a"/>
    <hyperlink ref="V1326" r:id="R122d233cff584d05"/>
    <hyperlink ref="A1327" r:id="Rf6f4243ba47f4333"/>
    <hyperlink ref="E1327" r:id="Rf34099ab602b4f51"/>
    <hyperlink ref="S1327" r:id="R7b9fc6d4818d47ab"/>
    <hyperlink ref="V1327" r:id="Rbc4d94a423814939"/>
    <hyperlink ref="A1328" r:id="R25535f463b8b4f69"/>
    <hyperlink ref="E1328" r:id="Re1642420020c44c0"/>
    <hyperlink ref="S1328" r:id="R872f4b246fbc445c"/>
    <hyperlink ref="V1328" r:id="Re9787ff341704f45"/>
    <hyperlink ref="A1329" r:id="R3503b7665f144048"/>
    <hyperlink ref="E1329" r:id="Rf2046ceebfb044b8"/>
    <hyperlink ref="S1329" r:id="R763e948d8e8a4c49"/>
    <hyperlink ref="V1329" r:id="R845f9b7106604fa5"/>
    <hyperlink ref="A1330" r:id="R0498aa8b79f84f60"/>
    <hyperlink ref="E1330" r:id="Rd73a0d0d9fa04f82"/>
    <hyperlink ref="S1330" r:id="Racd4144eb4974f6b"/>
    <hyperlink ref="V1330" r:id="R60b851e658a14bfc"/>
    <hyperlink ref="A1331" r:id="R311c5447e3624a21"/>
    <hyperlink ref="E1331" r:id="R7250cea443bc4f80"/>
    <hyperlink ref="S1331" r:id="R52fd0e54ec864c38"/>
    <hyperlink ref="V1331" r:id="R9286c672089544d5"/>
    <hyperlink ref="A1332" r:id="R4e590911bb254494"/>
    <hyperlink ref="E1332" r:id="R70895b506d3f4147"/>
    <hyperlink ref="S1332" r:id="R62c84bcfc1bb4a3a"/>
    <hyperlink ref="V1332" r:id="Rb6b2e7f761ae4296"/>
    <hyperlink ref="A1333" r:id="R02399f6ca42f4a72"/>
    <hyperlink ref="E1333" r:id="Rec0b40399e6a48d2"/>
    <hyperlink ref="S1333" r:id="Radb21f1f3b2e46db"/>
    <hyperlink ref="V1333" r:id="Ra7a73b1649b8462b"/>
    <hyperlink ref="A1334" r:id="Rf4d20231fb774a80"/>
    <hyperlink ref="E1334" r:id="R29b8cc6277374151"/>
    <hyperlink ref="S1334" r:id="Ra12c3c6887684629"/>
    <hyperlink ref="V1334" r:id="Ra755fb69186e4de9"/>
    <hyperlink ref="E1335" r:id="R96c92a62798c43f7"/>
    <hyperlink ref="S1335" r:id="R7f3756fb3a6e4b1b"/>
    <hyperlink ref="V1335" r:id="R3154458a79e844d7"/>
    <hyperlink ref="A1336" r:id="R8b8f4ca06d5044c2"/>
    <hyperlink ref="E1336" r:id="Redaffb634dd74df3"/>
    <hyperlink ref="S1336" r:id="Rc44f3cae36ad4963"/>
    <hyperlink ref="V1336" r:id="R0a27ac18346248d2"/>
    <hyperlink ref="A1337" r:id="R6a5333b585fe4a2d"/>
    <hyperlink ref="E1337" r:id="Rfb9a72ccd2e8431d"/>
    <hyperlink ref="S1337" r:id="Rb4e9934992514f92"/>
    <hyperlink ref="V1337" r:id="Rd6b1e1b3fa844951"/>
    <hyperlink ref="A1338" r:id="Rd28dba2206a2493a"/>
    <hyperlink ref="E1338" r:id="Rf454dd5a796a4510"/>
    <hyperlink ref="R1338" r:id="R4a9c0c703b04484a"/>
    <hyperlink ref="S1338" r:id="R6cb9430b5c884716"/>
    <hyperlink ref="V1338" r:id="R2c7742d85ddb4b49"/>
    <hyperlink ref="A1339" r:id="R8289b351d2ad44e5"/>
    <hyperlink ref="E1339" r:id="R6c17f3feaae04fb2"/>
    <hyperlink ref="S1339" r:id="R9a9ecf50ef5846f0"/>
    <hyperlink ref="A1340" r:id="Rac5985f49d234652"/>
    <hyperlink ref="E1340" r:id="Rcb14157182144103"/>
    <hyperlink ref="S1340" r:id="Rbb1163c835564c85"/>
    <hyperlink ref="A1341" r:id="Rffb000da123f4e83"/>
    <hyperlink ref="E1341" r:id="R1c52f20f89234822"/>
    <hyperlink ref="Q1341" r:id="Rdc251cdf0a5c4fce"/>
    <hyperlink ref="R1341" r:id="R2e2c440f3ae14508"/>
    <hyperlink ref="V1341" r:id="Rce163dde47d74cd0"/>
    <hyperlink ref="A1342" r:id="R1f62e89a064e4a17"/>
    <hyperlink ref="E1342" r:id="R571d3c1db6f44a99"/>
    <hyperlink ref="R1342" r:id="Rd899576b7d4b46d8"/>
    <hyperlink ref="V1342" r:id="R76c1c55ff81d4342"/>
    <hyperlink ref="A1343" r:id="Rddf791327d52401f"/>
    <hyperlink ref="E1343" r:id="R82e998c1a9704722"/>
    <hyperlink ref="R1343" r:id="Rd74974705e5f4910"/>
    <hyperlink ref="V1343" r:id="R7ca6abe1303d4bca"/>
    <hyperlink ref="A1344" r:id="R2db44a9299fc4e9e"/>
    <hyperlink ref="E1344" r:id="Rd1285ea004dc4478"/>
    <hyperlink ref="Q1344" r:id="R9a0fa39b26184352"/>
    <hyperlink ref="R1344" r:id="Rb4bd9a9f64e64351"/>
    <hyperlink ref="V1344" r:id="R296047989e854a04"/>
    <hyperlink ref="A1345" r:id="R4f249b5145c34c95"/>
    <hyperlink ref="E1345" r:id="R66f9799c205a47c8"/>
    <hyperlink ref="Q1345" r:id="R5f77cf6120f54661"/>
    <hyperlink ref="R1345" r:id="Rf04cdd96c12040a6"/>
    <hyperlink ref="V1345" r:id="Rb79c6a627ed341e6"/>
    <hyperlink ref="A1346" r:id="R290b91545dfb4e1d"/>
    <hyperlink ref="E1346" r:id="Rc1e4676210404353"/>
    <hyperlink ref="Q1346" r:id="Re50b787867c742b7"/>
    <hyperlink ref="V1346" r:id="R1c076c3ff6cf45ed"/>
    <hyperlink ref="A1347" r:id="Rc849a8f670c44984"/>
    <hyperlink ref="E1347" r:id="R68314894c52941a5"/>
    <hyperlink ref="Q1347" r:id="Rb7264cd01a67436a"/>
    <hyperlink ref="V1347" r:id="Ra38305d1abf743f5"/>
    <hyperlink ref="A1348" r:id="R2a75435113914a5d"/>
    <hyperlink ref="E1348" r:id="Rc331e58b24db4171"/>
    <hyperlink ref="R1348" r:id="R4bd89ec3835b420b"/>
    <hyperlink ref="V1348" r:id="R421e24da0c3e48ae"/>
    <hyperlink ref="A1349" r:id="Rb8540fee64004a48"/>
    <hyperlink ref="E1349" r:id="R745a63367dd64722"/>
    <hyperlink ref="V1349" r:id="R4e1bea72187245cc"/>
    <hyperlink ref="A1350" r:id="R4b920a635d924457"/>
    <hyperlink ref="E1350" r:id="R9a3766c1f61f4916"/>
    <hyperlink ref="R1350" r:id="R2df9bb97cf7a4320"/>
    <hyperlink ref="V1350" r:id="R2ad815aca04f46fc"/>
    <hyperlink ref="A1351" r:id="Rfd13ec3efe4e469a"/>
    <hyperlink ref="E1351" r:id="Rd4db9aaf4d0642d1"/>
    <hyperlink ref="Q1351" r:id="R96add6f6a00b41ca"/>
    <hyperlink ref="R1351" r:id="Rcfd4ea009cec4137"/>
    <hyperlink ref="V1351" r:id="Rf9a71ac11f7e4131"/>
    <hyperlink ref="A1352" r:id="R787278f4168a4d5b"/>
    <hyperlink ref="E1352" r:id="Ra26c2461a9874f86"/>
    <hyperlink ref="S1352" r:id="R7339b1b149a145a1"/>
    <hyperlink ref="T1352" r:id="Rf3aa9c36175440a8"/>
    <hyperlink ref="V1352" r:id="Rbaf79ac7e61f43e1"/>
    <hyperlink ref="A1353" r:id="R4497f25eeddc485e"/>
    <hyperlink ref="E1353" r:id="Ra0bccacf74cc47f9"/>
    <hyperlink ref="Q1353" r:id="Redc222c852b84633"/>
    <hyperlink ref="R1353" r:id="R9217e876e3ed48d3"/>
    <hyperlink ref="V1353" r:id="R07eb9ec34712433d"/>
    <hyperlink ref="A1354" r:id="R84763bca2b2e4816"/>
    <hyperlink ref="E1354" r:id="R8dfee50a3cd149f8"/>
    <hyperlink ref="R1354" r:id="R1bcf44db8441498f"/>
    <hyperlink ref="V1354" r:id="R22cb614442e746ca"/>
    <hyperlink ref="A1355" r:id="R9a941f017a0a4e86"/>
    <hyperlink ref="E1355" r:id="R9c0711c19e894a7b"/>
    <hyperlink ref="R1355" r:id="Rcc4e454f14d24c02"/>
    <hyperlink ref="V1355" r:id="R9b3bc387dd014006"/>
    <hyperlink ref="A1356" r:id="R86e8e225655147c6"/>
    <hyperlink ref="E1356" r:id="R6ea46bcf9fa945fd"/>
    <hyperlink ref="R1356" r:id="R78b66acd59f440fa"/>
    <hyperlink ref="S1356" r:id="R9af27646cb66431c"/>
    <hyperlink ref="V1356" r:id="R01f4d1434aba4dc9"/>
    <hyperlink ref="A1357" r:id="Rb19f75eeffc64151"/>
    <hyperlink ref="E1357" r:id="Rb186aa1471ac4204"/>
    <hyperlink ref="Q1357" r:id="R914cbd0e09bc4070"/>
    <hyperlink ref="R1357" r:id="R5b61f4413bd24fec"/>
    <hyperlink ref="S1357" r:id="R67473cfe816c4fce"/>
    <hyperlink ref="V1357" r:id="R49055f4be12e4eb5"/>
    <hyperlink ref="A1358" r:id="R1821745f3a574d92"/>
    <hyperlink ref="E1358" r:id="Rcdec79f1ec964598"/>
    <hyperlink ref="Q1358" r:id="R29030b6ff6194833"/>
    <hyperlink ref="R1358" r:id="Rd0354a70d6194eed"/>
    <hyperlink ref="S1358" r:id="R19593c92c9d64f56"/>
    <hyperlink ref="V1358" r:id="R2da5856347ce4d03"/>
    <hyperlink ref="A1359" r:id="Rba4e5e7027a94a4f"/>
    <hyperlink ref="E1359" r:id="R9d8eae0175e94b21"/>
    <hyperlink ref="R1359" r:id="R21b4f6ae7a8841cc"/>
    <hyperlink ref="V1359" r:id="Re67c4e85fe7d466b"/>
    <hyperlink ref="A1360" r:id="R6228e586c9474f9f"/>
    <hyperlink ref="E1360" r:id="R898275e423f045ae"/>
    <hyperlink ref="Q1360" r:id="Rdfc5f73aeaa14da2"/>
    <hyperlink ref="R1360" r:id="R5ff6ddf38ef443f2"/>
    <hyperlink ref="V1360" r:id="Rbe8fd5dd5916426f"/>
    <hyperlink ref="A1361" r:id="R3eb92eef06334961"/>
    <hyperlink ref="E1361" r:id="R5a2719689b844d3f"/>
    <hyperlink ref="Q1361" r:id="R44c56c67e2444983"/>
    <hyperlink ref="R1361" r:id="Ra347b7cad3b94814"/>
    <hyperlink ref="S1361" r:id="R84cf4305cfa94a4b"/>
    <hyperlink ref="V1361" r:id="R7a385ed8e103411b"/>
    <hyperlink ref="A1362" r:id="Ra83720cfac6e41b7"/>
    <hyperlink ref="E1362" r:id="Rffe26b965a834f86"/>
    <hyperlink ref="Q1362" r:id="R438ac701899e4fce"/>
    <hyperlink ref="R1362" r:id="Rc5e1b4a4237a4220"/>
    <hyperlink ref="S1362" r:id="R3f13ea0cdca14ed7"/>
    <hyperlink ref="V1362" r:id="R1f51505736de4028"/>
    <hyperlink ref="A1363" r:id="R832a327641b64b53"/>
    <hyperlink ref="E1363" r:id="R500c1958728b40da"/>
    <hyperlink ref="Q1363" r:id="R9d7c00a123874a73"/>
    <hyperlink ref="R1363" r:id="R648daf24ad7c4630"/>
    <hyperlink ref="S1363" r:id="Rb9b5d70ef08c41d0"/>
    <hyperlink ref="V1363" r:id="R771b3d2fb4274aeb"/>
    <hyperlink ref="A1364" r:id="Rbe26a867274144eb"/>
    <hyperlink ref="E1364" r:id="Rf23065d0163d4d71"/>
    <hyperlink ref="R1364" r:id="Ra11c9bfc17c748e8"/>
    <hyperlink ref="S1364" r:id="R1cbe2d0da4494c86"/>
    <hyperlink ref="V1364" r:id="R0045bfcbfeda4dcb"/>
    <hyperlink ref="A1365" r:id="Rafce0e7bcf714206"/>
    <hyperlink ref="E1365" r:id="Rb8d72d88914141d4"/>
    <hyperlink ref="R1365" r:id="Rc2c08ae41ef841b0"/>
    <hyperlink ref="S1365" r:id="Rfe3c3314ae384d0f"/>
    <hyperlink ref="V1365" r:id="Rb704503b22bb47e2"/>
    <hyperlink ref="A1366" r:id="Rb374146588a3447c"/>
    <hyperlink ref="E1366" r:id="R867ac7576a8c4425"/>
    <hyperlink ref="R1366" r:id="R2336c442dc814b80"/>
    <hyperlink ref="S1366" r:id="R2c3b8f352d8b4a71"/>
    <hyperlink ref="V1366" r:id="R774730110d6b4977"/>
    <hyperlink ref="A1367" r:id="R2098d23287b042e2"/>
    <hyperlink ref="E1367" r:id="Re9af2f9adb434652"/>
    <hyperlink ref="V1367" r:id="R3ee9048cacd94087"/>
    <hyperlink ref="A1368" r:id="Rdc133d63e4554e62"/>
    <hyperlink ref="E1368" r:id="R3f58c29257664f6e"/>
    <hyperlink ref="S1368" r:id="R361f959101af4d5e"/>
    <hyperlink ref="T1368" r:id="R32ce7fa08eac4673"/>
    <hyperlink ref="V1368" r:id="R9eeda617a8cf49d0"/>
    <hyperlink ref="A1369" r:id="Raeb61dec9f7d4788"/>
    <hyperlink ref="E1369" r:id="Rd06ef64d805f4939"/>
    <hyperlink ref="Q1369" r:id="Rfdeebe4df80a4d81"/>
    <hyperlink ref="R1369" r:id="R6dd3fc371c034a6e"/>
    <hyperlink ref="V1369" r:id="Rac3d81b49f0c438a"/>
    <hyperlink ref="A1370" r:id="R9bced4cbc4054f3f"/>
    <hyperlink ref="E1370" r:id="R722d3b5bd5124b07"/>
    <hyperlink ref="Q1370" r:id="Ree6bd60cdb2e4169"/>
    <hyperlink ref="R1370" r:id="Rf7ab9f55f08d4d1e"/>
    <hyperlink ref="V1370" r:id="Rcbc1bf93a47f4df1"/>
    <hyperlink ref="A1371" r:id="R10a17248880e4afb"/>
    <hyperlink ref="E1371" r:id="Rf248f8d524374ceb"/>
    <hyperlink ref="V1371" r:id="R5d800724aab34d6a"/>
    <hyperlink ref="A1372" r:id="R47000124f9c4461e"/>
    <hyperlink ref="E1372" r:id="R339347795f5c4e88"/>
    <hyperlink ref="V1372" r:id="Rd798833cba1c4b08"/>
    <hyperlink ref="A1373" r:id="Rc5be526bf2544d2e"/>
    <hyperlink ref="E1373" r:id="Raaa058eb8329472f"/>
    <hyperlink ref="Q1373" r:id="R1b60d25b9c364d75"/>
    <hyperlink ref="R1373" r:id="Rfe6920ada2f84242"/>
    <hyperlink ref="V1373" r:id="Rc31b67128a6147e0"/>
    <hyperlink ref="A1374" r:id="Rdade0bd389ba4ebb"/>
    <hyperlink ref="E1374" r:id="R56d845cd54324626"/>
    <hyperlink ref="Q1374" r:id="R3d6434cde7944c96"/>
    <hyperlink ref="R1374" r:id="R7e26cd096659466f"/>
    <hyperlink ref="V1374" r:id="R04d1eb09e3654afd"/>
    <hyperlink ref="A1375" r:id="R35dd51c94f8a43a1"/>
    <hyperlink ref="E1375" r:id="R2af1ecacd22e4239"/>
    <hyperlink ref="Q1375" r:id="R6aeb5daecbac4ae3"/>
    <hyperlink ref="S1375" r:id="R1d94b5e06df54abe"/>
    <hyperlink ref="V1375" r:id="Refbaa009a7e94a83"/>
    <hyperlink ref="A1376" r:id="R89bc1576f15a4f49"/>
    <hyperlink ref="E1376" r:id="Rd9bf2cbcdf7a4cf7"/>
    <hyperlink ref="Q1376" r:id="R42e3f831819e41c1"/>
    <hyperlink ref="S1376" r:id="R55e268588199459b"/>
    <hyperlink ref="V1376" r:id="Rde5750635d904ca8"/>
    <hyperlink ref="A1377" r:id="Rfc49ad94ada7491a"/>
    <hyperlink ref="E1377" r:id="R64000ba4b4974759"/>
    <hyperlink ref="Q1377" r:id="R0dad67faedb9491b"/>
    <hyperlink ref="R1377" r:id="R7d200462081e4d17"/>
    <hyperlink ref="S1377" r:id="R522695cec4934f81"/>
    <hyperlink ref="V1377" r:id="Rec0849ffad394c24"/>
    <hyperlink ref="A1378" r:id="Rcdfa1444aa99432c"/>
    <hyperlink ref="E1378" r:id="Rc69bd665a44542ff"/>
    <hyperlink ref="Q1378" r:id="R24f3d9da13ff400a"/>
    <hyperlink ref="S1378" r:id="R300de46ce44641c6"/>
    <hyperlink ref="V1378" r:id="R19f46386e87e4a24"/>
    <hyperlink ref="A1379" r:id="Rb2d548ebf8e744d9"/>
    <hyperlink ref="E1379" r:id="Rdda1613e642c4874"/>
    <hyperlink ref="Q1379" r:id="R44458653a0844957"/>
    <hyperlink ref="R1379" r:id="R86c9100927b94ff6"/>
    <hyperlink ref="S1379" r:id="R396ef7e444354a8b"/>
    <hyperlink ref="V1379" r:id="Rb69a61a680234027"/>
    <hyperlink ref="A1380" r:id="R3ed32dfd2b054876"/>
    <hyperlink ref="E1380" r:id="Rf7f02101c3ee4132"/>
    <hyperlink ref="Q1380" r:id="Rce2e7427ddb545b1"/>
    <hyperlink ref="S1380" r:id="R4410aa1e0a264a51"/>
    <hyperlink ref="V1380" r:id="Ra21e7314f0574741"/>
    <hyperlink ref="A1381" r:id="R15d317285291440c"/>
    <hyperlink ref="E1381" r:id="Rc79404e87f2d448f"/>
    <hyperlink ref="Q1381" r:id="R3ffc1d45f3e342a3"/>
    <hyperlink ref="S1381" r:id="R1eba5026b7b94c0a"/>
    <hyperlink ref="V1381" r:id="R41145c2e71924224"/>
    <hyperlink ref="A1382" r:id="R2d671e3d56bf4d37"/>
    <hyperlink ref="E1382" r:id="R3c26549d186a4b82"/>
    <hyperlink ref="Q1382" r:id="R170205b1630c41a2"/>
    <hyperlink ref="R1382" r:id="R3741ddf552664254"/>
    <hyperlink ref="S1382" r:id="Raddc9a24a9d14709"/>
    <hyperlink ref="V1382" r:id="R220f7c4361b44334"/>
    <hyperlink ref="A1383" r:id="R013e4b54bd374b3a"/>
    <hyperlink ref="E1383" r:id="R3bdd484ccfea43da"/>
    <hyperlink ref="Q1383" r:id="R4bf543138e9b4aed"/>
    <hyperlink ref="R1383" r:id="R8e32956a145c4c7e"/>
    <hyperlink ref="S1383" r:id="R2db6cc2759654258"/>
    <hyperlink ref="V1383" r:id="R09c9c67b28e54ab5"/>
    <hyperlink ref="A1384" r:id="R22114f4befd244a8"/>
    <hyperlink ref="E1384" r:id="Rb68b6d29ec85480a"/>
    <hyperlink ref="Q1384" r:id="R00de64fb2f124e10"/>
    <hyperlink ref="S1384" r:id="Rc9cb2a0e15304c3a"/>
    <hyperlink ref="V1384" r:id="R3d7795eb7b6c48e6"/>
    <hyperlink ref="A1385" r:id="Re87b7804d7ed4298"/>
    <hyperlink ref="E1385" r:id="Rd69f3f877eec4c56"/>
    <hyperlink ref="Q1385" r:id="Recec3bc7fda14c29"/>
    <hyperlink ref="R1385" r:id="R8517a0f96a7246d4"/>
    <hyperlink ref="S1385" r:id="R95bc6fa23d164042"/>
    <hyperlink ref="V1385" r:id="Rc45ae46696214a1b"/>
    <hyperlink ref="A1386" r:id="R3770d3c9cef54371"/>
    <hyperlink ref="E1386" r:id="Rc3065cc4f7d54a88"/>
    <hyperlink ref="Q1386" r:id="Ra6b5a3e342dd42cc"/>
    <hyperlink ref="R1386" r:id="R84c70c2cb2a249ab"/>
    <hyperlink ref="S1386" r:id="Ree7cfe6b96154b67"/>
    <hyperlink ref="V1386" r:id="Rca13ae5b0a344d9a"/>
    <hyperlink ref="A1387" r:id="R4687a31b692c49ad"/>
    <hyperlink ref="E1387" r:id="Rb923f81f99d74109"/>
    <hyperlink ref="Q1387" r:id="Rb4656ceaa5c04c71"/>
    <hyperlink ref="S1387" r:id="Ra457483da98d43c2"/>
    <hyperlink ref="V1387" r:id="Rd39bf5ffd27d4d95"/>
    <hyperlink ref="A1388" r:id="Rdcfcfe6923ea4037"/>
    <hyperlink ref="E1388" r:id="Rcbf0ede953964912"/>
    <hyperlink ref="S1388" r:id="Rf9afa20cc47c471f"/>
    <hyperlink ref="V1388" r:id="Ra33214adebb347af"/>
    <hyperlink ref="A1389" r:id="Ra13c0029b4f14227"/>
    <hyperlink ref="E1389" r:id="Ra08c293671bb4698"/>
    <hyperlink ref="S1389" r:id="Rc90ea38137474776"/>
    <hyperlink ref="T1389" r:id="Rd8388cc9068043a7"/>
    <hyperlink ref="V1389" r:id="R15b5b12ab0c24e68"/>
    <hyperlink ref="A1390" r:id="Rb5aa20b2cc2548b6"/>
    <hyperlink ref="E1390" r:id="Ra8d9aaccd1114fe3"/>
    <hyperlink ref="Q1390" r:id="Rb76e49d0b0a54e6e"/>
    <hyperlink ref="S1390" r:id="R6e768f7fc5bc4b22"/>
    <hyperlink ref="V1390" r:id="R25bdb3d208914a0d"/>
    <hyperlink ref="A1391" r:id="R324eb0afcfc04ace"/>
    <hyperlink ref="E1391" r:id="Recc203d93e244ec0"/>
    <hyperlink ref="S1391" r:id="R84d11a0426f545ce"/>
    <hyperlink ref="V1391" r:id="Rd96b3bce7a134a63"/>
    <hyperlink ref="A1392" r:id="R696ab6f995fd4fbd"/>
    <hyperlink ref="E1392" r:id="Rbd18c08ec05c4683"/>
    <hyperlink ref="Q1392" r:id="R164cc56e34254255"/>
    <hyperlink ref="S1392" r:id="R11e0ca518c1b4e16"/>
    <hyperlink ref="V1392" r:id="R3104f0545cc148d6"/>
    <hyperlink ref="A1393" r:id="Ra572c28316824438"/>
    <hyperlink ref="E1393" r:id="R7c35c99311e64ed1"/>
    <hyperlink ref="S1393" r:id="R5054aaa0dd814a5c"/>
    <hyperlink ref="V1393" r:id="R00890ddc19ba4724"/>
    <hyperlink ref="A1394" r:id="R2fe5413747c84340"/>
    <hyperlink ref="E1394" r:id="R96c17e8029a74f2d"/>
    <hyperlink ref="Q1394" r:id="R52a8767b41a746f3"/>
    <hyperlink ref="S1394" r:id="R2cc4302d550c40ee"/>
    <hyperlink ref="V1394" r:id="R027f9ed7ed884c2e"/>
    <hyperlink ref="A1395" r:id="Rd5693f3433fd4b1f"/>
    <hyperlink ref="E1395" r:id="R92b0c9d032d74019"/>
    <hyperlink ref="S1395" r:id="R543fd04550c949f3"/>
    <hyperlink ref="V1395" r:id="R31657c5b42b142f4"/>
    <hyperlink ref="A1396" r:id="Rc350c43f510942a2"/>
    <hyperlink ref="E1396" r:id="Re02ee8c04d204ba1"/>
    <hyperlink ref="S1396" r:id="R9b08b76f24114e6a"/>
    <hyperlink ref="V1396" r:id="Rd891503f4b4646a7"/>
    <hyperlink ref="A1397" r:id="R939c600de988494d"/>
    <hyperlink ref="E1397" r:id="Re9f78e9b63974eb6"/>
    <hyperlink ref="S1397" r:id="Rcb57ba33b9324580"/>
    <hyperlink ref="T1397" r:id="R746ccea3dc834a10"/>
    <hyperlink ref="V1397" r:id="R65b8311ab46545ae"/>
    <hyperlink ref="A1398" r:id="R08ad2c5bdaf34706"/>
    <hyperlink ref="E1398" r:id="R1208e7d98b23496b"/>
    <hyperlink ref="S1398" r:id="Rba76f8b9730a49a0"/>
    <hyperlink ref="T1398" r:id="R8f165de7bc594478"/>
    <hyperlink ref="V1398" r:id="R649b5f9c97524ee8"/>
    <hyperlink ref="A1399" r:id="R39e19c883f1b477e"/>
    <hyperlink ref="E1399" r:id="Rcc9b714f837442c4"/>
    <hyperlink ref="Q1399" r:id="Rd32e2217d5654ef7"/>
    <hyperlink ref="S1399" r:id="R311a91b1475c4918"/>
    <hyperlink ref="A1400" r:id="Rdb5642837fe440bd"/>
    <hyperlink ref="E1400" r:id="R11b8f9f534534f8e"/>
    <hyperlink ref="Q1400" r:id="Re2f779caaa6144bf"/>
    <hyperlink ref="R1400" r:id="R579615133f704d3e"/>
    <hyperlink ref="S1400" r:id="R6968144c188647eb"/>
    <hyperlink ref="A1401" r:id="Rb1f10f38ca71483b"/>
    <hyperlink ref="E1401" r:id="R56e9e93eda1d449d"/>
    <hyperlink ref="Q1401" r:id="R9bf1e15ff367445d"/>
    <hyperlink ref="R1401" r:id="R3bb53615f5014d2b"/>
    <hyperlink ref="S1401" r:id="R1ac95b21b8b4426a"/>
    <hyperlink ref="A1402" r:id="R6cc1d4ab63db46d3"/>
    <hyperlink ref="E1402" r:id="Re706232fb8df4b7c"/>
    <hyperlink ref="R1402" r:id="Rfb6818b3172b4f18"/>
    <hyperlink ref="S1402" r:id="R7ca88e79ee0542b9"/>
    <hyperlink ref="A1403" r:id="R40d0e665fed1455d"/>
    <hyperlink ref="E1403" r:id="R261d0d2cdb564ee7"/>
    <hyperlink ref="S1403" r:id="R2a534de1ec4a4cff"/>
    <hyperlink ref="V1403" r:id="R6179339e135f4289"/>
    <hyperlink ref="A1404" r:id="Rfad4c7d9c24a46ec"/>
    <hyperlink ref="E1404" r:id="Rfbb477d9e522485e"/>
    <hyperlink ref="S1404" r:id="R70a3c13dd2374a4c"/>
    <hyperlink ref="T1404" r:id="R4bbf46b668724128"/>
    <hyperlink ref="V1404" r:id="Ra7563e22541943ef"/>
    <hyperlink ref="A1405" r:id="Re900064e4dda4610"/>
    <hyperlink ref="E1405" r:id="Rc71fcda987e04b26"/>
    <hyperlink ref="S1405" r:id="R011afd60665645a4"/>
    <hyperlink ref="T1405" r:id="Rde467d67fe6f4d1f"/>
    <hyperlink ref="V1405" r:id="R3b21a0e5fbe245e0"/>
    <hyperlink ref="A1406" r:id="R39f7bdcf514c4859"/>
    <hyperlink ref="E1406" r:id="Rcdd0a74078b54a72"/>
    <hyperlink ref="S1406" r:id="Rfe8e3e7ac3c44d77"/>
    <hyperlink ref="T1406" r:id="R46a62725da084c01"/>
    <hyperlink ref="V1406" r:id="R0ef14d4cc58c409a"/>
    <hyperlink ref="A1407" r:id="R10f87365657448fa"/>
    <hyperlink ref="E1407" r:id="R90f2e99da19842f0"/>
    <hyperlink ref="S1407" r:id="Rd7079399fa024bda"/>
    <hyperlink ref="V1407" r:id="R0a7353cd2ddc4f94"/>
    <hyperlink ref="A1408" r:id="R061ee83860ff4b86"/>
    <hyperlink ref="E1408" r:id="Rf48d04584f7b49bf"/>
    <hyperlink ref="R1408" r:id="R42c0f7385b1e445d"/>
    <hyperlink ref="S1408" r:id="R8af3bc1fd33f4e09"/>
    <hyperlink ref="T1408" r:id="Rf7ce0ffa927047e0"/>
    <hyperlink ref="V1408" r:id="R21defcf5b2124731"/>
    <hyperlink ref="A1409" r:id="Rcd2ac3e335884d5c"/>
    <hyperlink ref="E1409" r:id="R8681ce9fa81b4c05"/>
    <hyperlink ref="S1409" r:id="R8f0f1d01efe74b35"/>
    <hyperlink ref="V1409" r:id="R77ef8753adbb495b"/>
    <hyperlink ref="A1410" r:id="Rf411f1512b3c494b"/>
    <hyperlink ref="E1410" r:id="R65be195e7dac4cd5"/>
    <hyperlink ref="S1410" r:id="R5b0b04c0c0734b7f"/>
    <hyperlink ref="V1410" r:id="R59eedc1f110f4d7d"/>
    <hyperlink ref="A1411" r:id="R9b3190d7a93f4fb9"/>
    <hyperlink ref="E1411" r:id="R66918664f54643ef"/>
    <hyperlink ref="S1411" r:id="Re1da820250b04f16"/>
    <hyperlink ref="T1411" r:id="R6fdc1b461f3e4fb0"/>
    <hyperlink ref="V1411" r:id="R935ffbbdadf345df"/>
    <hyperlink ref="A1412" r:id="R3aeb522fae0a46e4"/>
    <hyperlink ref="E1412" r:id="R431033edf4bf4f8c"/>
    <hyperlink ref="A1413" r:id="Rf3bbd508a902467a"/>
    <hyperlink ref="E1413" r:id="R27f7c5fc53534058"/>
    <hyperlink ref="S1413" r:id="Rab50774b28234a61"/>
    <hyperlink ref="T1413" r:id="Rb42def5bff9d49b1"/>
    <hyperlink ref="V1413" r:id="Ra8580099eadf48a9"/>
    <hyperlink ref="A1414" r:id="R08704cc5ba4d473b"/>
    <hyperlink ref="E1414" r:id="R1298179f29e04564"/>
    <hyperlink ref="Q1414" r:id="Raeb65284e2cd46da"/>
    <hyperlink ref="R1414" r:id="Rf3362bf4997a4ea8"/>
    <hyperlink ref="A1415" r:id="R8f8205cd7fe64a13"/>
    <hyperlink ref="E1415" r:id="R3e3bf1a344184cbc"/>
    <hyperlink ref="Q1415" r:id="R4039814524014a01"/>
    <hyperlink ref="R1415" r:id="Rcdcb3add61764f9b"/>
    <hyperlink ref="A1416" r:id="R94b470e4d87d44db"/>
    <hyperlink ref="E1416" r:id="R32f0b43bd2844c3f"/>
    <hyperlink ref="Q1416" r:id="R0dcb7e310cf04e12"/>
    <hyperlink ref="A1417" r:id="R2ec6e1a7d67247ec"/>
    <hyperlink ref="E1417" r:id="Rcf2e1ab73dd44a47"/>
    <hyperlink ref="Q1417" r:id="R9ce0f0aa1d144808"/>
    <hyperlink ref="A1418" r:id="Racc872815bb64cf5"/>
    <hyperlink ref="E1418" r:id="R8dba8a9368b14d99"/>
    <hyperlink ref="Q1418" r:id="R67b2a720f7e64f11"/>
    <hyperlink ref="R1418" r:id="Ra3e1af936ac549a0"/>
    <hyperlink ref="A1419" r:id="R6f31da1742f94639"/>
    <hyperlink ref="E1419" r:id="Rc9843c46f6c64dc2"/>
    <hyperlink ref="S1419" r:id="Rbd6549c9e4fb41d1"/>
    <hyperlink ref="T1419" r:id="R12684f97743a4a5f"/>
    <hyperlink ref="V1419" r:id="Rd48d4ac245d94270"/>
    <hyperlink ref="A1420" r:id="R73c359da5416421d"/>
    <hyperlink ref="E1420" r:id="R0343469f34d64879"/>
    <hyperlink ref="Q1420" r:id="Rfd03df0a5c284929"/>
    <hyperlink ref="S1420" r:id="R6768410c63c743ab"/>
    <hyperlink ref="V1420" r:id="Rbcb017b65beb41c5"/>
    <hyperlink ref="A1421" r:id="Re6ec331304d64ef8"/>
    <hyperlink ref="E1421" r:id="R13b0cebd1f0e4ded"/>
    <hyperlink ref="Q1421" r:id="Red2720a0aa784441"/>
    <hyperlink ref="S1421" r:id="R254002b364b743a3"/>
    <hyperlink ref="V1421" r:id="R6f1ccd14991344bb"/>
    <hyperlink ref="A1422" r:id="R8d87061e2fc849c4"/>
    <hyperlink ref="E1422" r:id="Re8576b1e20764400"/>
    <hyperlink ref="S1422" r:id="R6008b57e33ac4e2e"/>
    <hyperlink ref="A1423" r:id="R526fd35d358f4510"/>
    <hyperlink ref="E1423" r:id="R590de44d110642be"/>
    <hyperlink ref="S1423" r:id="R4064afffcc9d4ddc"/>
    <hyperlink ref="A1424" r:id="R1573e4c058764b4e"/>
    <hyperlink ref="E1424" r:id="Re84ffdc3015746d2"/>
    <hyperlink ref="S1424" r:id="R2df527e0b3aa4b35"/>
    <hyperlink ref="A1425" r:id="Reffbc5c25ab04e19"/>
    <hyperlink ref="E1425" r:id="R32aa2570d68543c7"/>
    <hyperlink ref="Q1425" r:id="R62383f9e54e143c7"/>
    <hyperlink ref="R1425" r:id="R3dfee9c47e6e45cf"/>
    <hyperlink ref="S1425" r:id="R2069eccfed104136"/>
    <hyperlink ref="V1425" r:id="Rb69a91cef8b5454c"/>
    <hyperlink ref="A1426" r:id="R42905e6624134685"/>
    <hyperlink ref="E1426" r:id="R77e88f1752f84f78"/>
    <hyperlink ref="Q1426" r:id="R2c955a457fd34ea8"/>
    <hyperlink ref="R1426" r:id="Rb969cbeb78b541ff"/>
    <hyperlink ref="S1426" r:id="Rbfcbb266eac04080"/>
    <hyperlink ref="V1426" r:id="Rbc77bca36154449a"/>
    <hyperlink ref="A1427" r:id="Rc079ca6681214037"/>
    <hyperlink ref="E1427" r:id="Rd6fdf534735c4e13"/>
    <hyperlink ref="Q1427" r:id="R1445b3eae43d43e8"/>
    <hyperlink ref="S1427" r:id="R6a97ffebd36f486e"/>
    <hyperlink ref="V1427" r:id="R090b5ec6699743f9"/>
    <hyperlink ref="A1428" r:id="R1914b3da4bed4ca1"/>
    <hyperlink ref="E1428" r:id="R9c80030bbbe44498"/>
    <hyperlink ref="R1428" r:id="Rc53ffeca5ca540ca"/>
    <hyperlink ref="S1428" r:id="R9a22f187099b4066"/>
    <hyperlink ref="V1428" r:id="R56a87077c4f84af0"/>
    <hyperlink ref="A1429" r:id="R1c797d06bf1a422f"/>
    <hyperlink ref="E1429" r:id="R208b5e77c278420a"/>
    <hyperlink ref="S1429" r:id="R3d1ec4f929284ef3"/>
    <hyperlink ref="V1429" r:id="R9ca88bd50d474f6f"/>
    <hyperlink ref="A1430" r:id="R2848b7bfd4a3425d"/>
    <hyperlink ref="E1430" r:id="Rb938c7dad15e4d00"/>
    <hyperlink ref="V1430" r:id="Rf4347668649f41d4"/>
    <hyperlink ref="A1431" r:id="R790a46545a1f4f02"/>
    <hyperlink ref="E1431" r:id="Rf6c7fc986a974499"/>
    <hyperlink ref="Q1431" r:id="Rc77eefb4dab94d2c"/>
    <hyperlink ref="S1431" r:id="Ra969bf8689c64f6b"/>
    <hyperlink ref="V1431" r:id="R24e1bfaa74864694"/>
    <hyperlink ref="A1432" r:id="R6d0fd1de93d4484e"/>
    <hyperlink ref="E1432" r:id="R12d8213ad93f406a"/>
    <hyperlink ref="Q1432" r:id="Ra9406358b4854e04"/>
    <hyperlink ref="R1432" r:id="Rb86d2b60c715497e"/>
    <hyperlink ref="S1432" r:id="Rfaa6a665efab43e0"/>
    <hyperlink ref="V1432" r:id="Rac1698a4be2b481c"/>
    <hyperlink ref="A1433" r:id="R34aa9cebaec649e6"/>
    <hyperlink ref="E1433" r:id="Rcea397f1b6604b4c"/>
    <hyperlink ref="R1433" r:id="Rdcd3a0f94558498e"/>
    <hyperlink ref="S1433" r:id="R3d564ef948c4478c"/>
    <hyperlink ref="V1433" r:id="R8a8dfd4882dc40ee"/>
    <hyperlink ref="A1434" r:id="Rc2546a0e256444db"/>
    <hyperlink ref="E1434" r:id="R1f0c61083a574783"/>
    <hyperlink ref="Q1434" r:id="Rb818038f4fb04cf5"/>
    <hyperlink ref="R1434" r:id="R39d2919a0f0a4b88"/>
    <hyperlink ref="S1434" r:id="R54de8a2922eb459e"/>
    <hyperlink ref="V1434" r:id="Re424505bf58745b7"/>
    <hyperlink ref="A1435" r:id="R56a7db6d39c74579"/>
    <hyperlink ref="E1435" r:id="R65d0f649e4ff43ac"/>
    <hyperlink ref="R1435" r:id="Rf33bfce0601d47d0"/>
    <hyperlink ref="S1435" r:id="Rbf72ba5ef96b46c0"/>
    <hyperlink ref="T1435" r:id="R4e144e31a969476f"/>
    <hyperlink ref="V1435" r:id="Ra402943b66874674"/>
    <hyperlink ref="A1436" r:id="R0ddef2e565384975"/>
    <hyperlink ref="E1436" r:id="Raef6741ea33c435a"/>
    <hyperlink ref="R1436" r:id="Ra0772bc68a124c8d"/>
    <hyperlink ref="S1436" r:id="R802ed070528a4650"/>
    <hyperlink ref="T1436" r:id="R33bd3d6caecf4057"/>
    <hyperlink ref="V1436" r:id="R68be7b21dfa14968"/>
    <hyperlink ref="A1437" r:id="R5f6af2d99ac441f8"/>
    <hyperlink ref="E1437" r:id="Rfadef1982143479c"/>
    <hyperlink ref="R1437" r:id="Ra8867c5386904eae"/>
    <hyperlink ref="S1437" r:id="Re39860043bd44aba"/>
    <hyperlink ref="T1437" r:id="R9c978155304b4755"/>
    <hyperlink ref="V1437" r:id="R76e96848152145b0"/>
    <hyperlink ref="A1438" r:id="R3a9d0e4679a34095"/>
    <hyperlink ref="E1438" r:id="R2ea1ac97ffa24d52"/>
    <hyperlink ref="S1438" r:id="R1bb76b08b8964419"/>
    <hyperlink ref="T1438" r:id="Rf4e1cc1a9db94d88"/>
    <hyperlink ref="V1438" r:id="Reabe55c277084c7b"/>
    <hyperlink ref="A1439" r:id="R836a0cb83f72401b"/>
    <hyperlink ref="E1439" r:id="Rfa6801b967e446d6"/>
    <hyperlink ref="S1439" r:id="R40aab4acc2014dde"/>
    <hyperlink ref="T1439" r:id="R3bb114868a4a4ab7"/>
    <hyperlink ref="V1439" r:id="R13e0d8192ad04342"/>
    <hyperlink ref="A1440" r:id="R8e95e90d061f4ed4"/>
    <hyperlink ref="E1440" r:id="Ra87917742419491c"/>
    <hyperlink ref="S1440" r:id="R14e3d671827143e6"/>
    <hyperlink ref="T1440" r:id="Rcefec152bf8b455a"/>
    <hyperlink ref="V1440" r:id="R542445ecaf1f4d4c"/>
    <hyperlink ref="A1441" r:id="R47a2e537a77b4f9f"/>
    <hyperlink ref="E1441" r:id="R7f94d977b34e4ebc"/>
    <hyperlink ref="S1441" r:id="R343a150b3acc4292"/>
    <hyperlink ref="T1441" r:id="Rd91fa1ae662d4698"/>
    <hyperlink ref="V1441" r:id="R1c390621aae548b7"/>
    <hyperlink ref="A1442" r:id="R947126cfc9754014"/>
    <hyperlink ref="E1442" r:id="R7ba6b2cfa2b24891"/>
    <hyperlink ref="R1442" r:id="R3d7dc5d1f76247e8"/>
    <hyperlink ref="S1442" r:id="R882fc143d2f641f0"/>
    <hyperlink ref="T1442" r:id="Rabd364765b6440ad"/>
    <hyperlink ref="V1442" r:id="R255e8c6cd5b04d93"/>
    <hyperlink ref="A1443" r:id="R1de1c9e9221345ac"/>
    <hyperlink ref="E1443" r:id="Re3522f5a3f84406b"/>
    <hyperlink ref="R1443" r:id="R69fc14795fc34868"/>
    <hyperlink ref="S1443" r:id="R26f0dae965de4fe3"/>
    <hyperlink ref="T1443" r:id="Rd2b570822836418d"/>
    <hyperlink ref="V1443" r:id="R0bb1da109abe43f0"/>
    <hyperlink ref="A1444" r:id="R9a7ae92fbab6402a"/>
    <hyperlink ref="E1444" r:id="R7d40190319294bd5"/>
    <hyperlink ref="S1444" r:id="Reeeca748180b44a2"/>
    <hyperlink ref="T1444" r:id="R9e215f13cf354997"/>
    <hyperlink ref="V1444" r:id="R32d5ddc4eb90441a"/>
    <hyperlink ref="A1445" r:id="R10f3c2abfe044661"/>
    <hyperlink ref="E1445" r:id="R5652ed503c584166"/>
    <hyperlink ref="R1445" r:id="R0f8a8c30e6d040d9"/>
    <hyperlink ref="S1445" r:id="Reac5c953c7444930"/>
    <hyperlink ref="T1445" r:id="R6f65643085ed49ab"/>
    <hyperlink ref="V1445" r:id="Rfe034301be2b4a84"/>
    <hyperlink ref="A1446" r:id="Redb5dae991814937"/>
    <hyperlink ref="E1446" r:id="R461987d67cd94ff1"/>
    <hyperlink ref="S1446" r:id="Rc71306047ca242fa"/>
    <hyperlink ref="T1446" r:id="Rf2d9207456c04888"/>
    <hyperlink ref="V1446" r:id="Ra43df69ef9d941dc"/>
    <hyperlink ref="A1447" r:id="Rf08f588a7ed24d64"/>
    <hyperlink ref="E1447" r:id="R7078f51a93f14d00"/>
    <hyperlink ref="Q1447" r:id="R36897ffdabfd4c13"/>
    <hyperlink ref="R1447" r:id="R787f8d02a31d40f0"/>
    <hyperlink ref="S1447" r:id="R0c22951794f044b8"/>
    <hyperlink ref="V1447" r:id="Rbf2213bf11914589"/>
    <hyperlink ref="E1448" r:id="R12568a3279e54439"/>
    <hyperlink ref="S1448" r:id="Rf038bb85459e420b"/>
    <hyperlink ref="V1448" r:id="R7e57d8a53e4c45c4"/>
    <hyperlink ref="A1449" r:id="Rb3a0df493e244f25"/>
    <hyperlink ref="E1449" r:id="R217737d5f06740fe"/>
    <hyperlink ref="Q1449" r:id="R7498b28fa45a4334"/>
    <hyperlink ref="A1450" r:id="R0db683c35a884a9a"/>
    <hyperlink ref="E1450" r:id="Rd5a3c4f248194c22"/>
    <hyperlink ref="R1450" r:id="R52383f2db9fd4bc6"/>
    <hyperlink ref="A1451" r:id="Rdacfb6e0a89b466b"/>
    <hyperlink ref="E1451" r:id="R2f38a4b2400b444b"/>
    <hyperlink ref="Q1451" r:id="Rebd9c53acfb44de9"/>
    <hyperlink ref="R1451" r:id="Ra27cd5f63e944205"/>
    <hyperlink ref="A1452" r:id="R19629697b16f40b8"/>
    <hyperlink ref="E1452" r:id="Ra7f7cf3ff7c742bf"/>
    <hyperlink ref="Q1452" r:id="R6652e0efb70b470b"/>
    <hyperlink ref="R1452" r:id="R46a23dfc9c9e4969"/>
    <hyperlink ref="A1453" r:id="R14588a67addf4433"/>
    <hyperlink ref="E1453" r:id="Rabed8db1942f4a6a"/>
    <hyperlink ref="Q1453" r:id="Rc1cf2752264942c7"/>
    <hyperlink ref="R1453" r:id="Rc06cc8161c334c27"/>
    <hyperlink ref="A1454" r:id="Rdd9873aa402943fb"/>
    <hyperlink ref="E1454" r:id="R29f6e35cd1e74352"/>
    <hyperlink ref="V1454" r:id="R8147d21a16d54a51"/>
    <hyperlink ref="A1455" r:id="Rbaa97cec589a496b"/>
    <hyperlink ref="E1455" r:id="R430dee0bc46e4952"/>
    <hyperlink ref="Q1455" r:id="Rdc6acf0807fb489c"/>
    <hyperlink ref="R1455" r:id="R34367ce59f344293"/>
    <hyperlink ref="A1456" r:id="R557f18263d1847be"/>
    <hyperlink ref="E1456" r:id="R54e111ab4ba745db"/>
    <hyperlink ref="Q1456" r:id="R2abd732a56ae44a7"/>
    <hyperlink ref="V1456" r:id="R4c4622f5795942b1"/>
    <hyperlink ref="A1457" r:id="Re4b6c0bb7b1d4aa1"/>
    <hyperlink ref="E1457" r:id="Ra125f088722c413e"/>
    <hyperlink ref="Q1457" r:id="R0bdb341969524fb7"/>
    <hyperlink ref="R1457" r:id="R21fcf101bb1d44e4"/>
    <hyperlink ref="A1458" r:id="R8541713d4df64154"/>
    <hyperlink ref="E1458" r:id="R5544c5a1e977419c"/>
    <hyperlink ref="Q1458" r:id="Rb28eee7e8522461a"/>
    <hyperlink ref="R1458" r:id="R8d9eeb2ac1ed4ee9"/>
    <hyperlink ref="V1458" r:id="Rc6fe9627203c47c3"/>
    <hyperlink ref="A1459" r:id="R8da1c404b6274f36"/>
    <hyperlink ref="E1459" r:id="Rb320af7bce694ce2"/>
    <hyperlink ref="Q1459" r:id="Rb8d416041c7b46e7"/>
    <hyperlink ref="V1459" r:id="R13dd438a40d146fc"/>
    <hyperlink ref="A1460" r:id="R77aed9237c804002"/>
    <hyperlink ref="E1460" r:id="R9575e85c5f56473d"/>
    <hyperlink ref="V1460" r:id="R7983b167896f4065"/>
    <hyperlink ref="A1461" r:id="R89617f7ce49f426a"/>
    <hyperlink ref="E1461" r:id="R4ffb5e809d79457c"/>
    <hyperlink ref="Q1461" r:id="Rcf2f3c429ba54218"/>
    <hyperlink ref="V1461" r:id="Rf3e7d7c59bb3455a"/>
    <hyperlink ref="A1462" r:id="R2ce79fd442c94da8"/>
    <hyperlink ref="E1462" r:id="Ra27c03cfe35d4cd2"/>
    <hyperlink ref="Q1462" r:id="Rbd90dbccea0a4bc8"/>
    <hyperlink ref="V1462" r:id="R2b324f7a1149439d"/>
    <hyperlink ref="A1463" r:id="R8a864e667df84f4a"/>
    <hyperlink ref="E1463" r:id="Rfea6c3d1c5af487e"/>
    <hyperlink ref="S1463" r:id="R1dd44d2de17a4e44"/>
    <hyperlink ref="V1463" r:id="R80bdaef1f69e4cb9"/>
    <hyperlink ref="A1464" r:id="R5757cacc30864862"/>
    <hyperlink ref="E1464" r:id="R79b867453b1b44e7"/>
    <hyperlink ref="A1465" r:id="R64d812ff97ab42af"/>
    <hyperlink ref="E1465" r:id="R466ab428df054a1e"/>
    <hyperlink ref="S1465" r:id="R8e50173fe2c445db"/>
    <hyperlink ref="T1465" r:id="R9c901de1d2c74364"/>
    <hyperlink ref="V1465" r:id="R1b15b943a1f440c6"/>
    <hyperlink ref="A1466" r:id="R1da6d78b52b54747"/>
    <hyperlink ref="E1466" r:id="Rf7625cc4c04a4cb3"/>
    <hyperlink ref="S1466" r:id="Rb2dab3052a39412a"/>
    <hyperlink ref="A1467" r:id="Re5bfd806eaa74ab0"/>
    <hyperlink ref="E1467" r:id="R9ac2c642f33b456f"/>
    <hyperlink ref="S1467" r:id="R1ef2f23b55b54fdc"/>
    <hyperlink ref="A1468" r:id="R2ae358ddbbc74dcc"/>
    <hyperlink ref="E1468" r:id="Rea8fd233e178494d"/>
    <hyperlink ref="S1468" r:id="Rcc987d70810f4043"/>
    <hyperlink ref="A1469" r:id="Rce289aa5f2bd4e1b"/>
    <hyperlink ref="E1469" r:id="Re87d9cc974574c33"/>
    <hyperlink ref="S1469" r:id="R5b11c6a904e94cd1"/>
    <hyperlink ref="A1470" r:id="R27d776dc86b94ff7"/>
    <hyperlink ref="E1470" r:id="R13534eede97f498b"/>
    <hyperlink ref="S1470" r:id="Rc852a66098474815"/>
    <hyperlink ref="A1471" r:id="R5303b67318904f0c"/>
    <hyperlink ref="E1471" r:id="Re6f0d4d1004c4141"/>
    <hyperlink ref="S1471" r:id="Rd33708096fac4b75"/>
    <hyperlink ref="A1472" r:id="R25f54c795b9543dd"/>
    <hyperlink ref="E1472" r:id="Rb3ee26bd52d94ad0"/>
    <hyperlink ref="S1472" r:id="R212d226c8f5b423d"/>
    <hyperlink ref="E1473" r:id="R3ab9078ad7a64008"/>
    <hyperlink ref="S1473" r:id="R40b6875184bc409a"/>
    <hyperlink ref="T1473" r:id="R467ea561a0dd41ad"/>
    <hyperlink ref="V1473" r:id="Rb01bb988c81d4ed0"/>
    <hyperlink ref="E1474" r:id="R862d4d46691148aa"/>
    <hyperlink ref="S1474" r:id="R7f7f6ae011cb47f7"/>
    <hyperlink ref="T1474" r:id="R64cf0a2f11794e3b"/>
    <hyperlink ref="V1474" r:id="Rcea4c33e094848eb"/>
    <hyperlink ref="A1475" r:id="R1ed84dc66a594951"/>
    <hyperlink ref="E1475" r:id="Re21f9dccce914675"/>
    <hyperlink ref="S1475" r:id="Rf2f5fb9509db418a"/>
    <hyperlink ref="V1475" r:id="R5594d70a55124868"/>
    <hyperlink ref="A1476" r:id="Rc7da9039741b4f02"/>
    <hyperlink ref="E1476" r:id="R373c567e47344e65"/>
    <hyperlink ref="S1476" r:id="R323c815fd9454a58"/>
    <hyperlink ref="V1476" r:id="Rbe6b1704226846f4"/>
    <hyperlink ref="A1477" r:id="Rff74c1cd41074764"/>
    <hyperlink ref="E1477" r:id="Rcf2d7b4f10724c54"/>
    <hyperlink ref="S1477" r:id="R5d45eaeda00e41e2"/>
    <hyperlink ref="V1477" r:id="Rb618251752aa405e"/>
    <hyperlink ref="A1478" r:id="Rf3ba059dad184f42"/>
    <hyperlink ref="E1478" r:id="R41645902959946a3"/>
    <hyperlink ref="S1478" r:id="R570ba59d3df741ae"/>
    <hyperlink ref="T1478" r:id="Ra13ee612c2594390"/>
    <hyperlink ref="V1478" r:id="Rcada23e131294c3a"/>
    <hyperlink ref="A1479" r:id="R9c4ecb04f5064b98"/>
    <hyperlink ref="E1479" r:id="R121ccaf384904676"/>
    <hyperlink ref="S1479" r:id="R9e9e9bef214041d1"/>
    <hyperlink ref="V1479" r:id="R9ed8e88cf9e24b1d"/>
    <hyperlink ref="A1480" r:id="Rf96c4536bef24ac5"/>
    <hyperlink ref="E1480" r:id="R9be8b44b7a9d49cc"/>
    <hyperlink ref="S1480" r:id="R3d0626ce2ba14d44"/>
    <hyperlink ref="V1480" r:id="Rf96cd2ec19b945ea"/>
    <hyperlink ref="A1481" r:id="Rd208c2db6edc47e3"/>
    <hyperlink ref="E1481" r:id="R7cfc7a74588c4539"/>
    <hyperlink ref="S1481" r:id="Rcfaf67a699e54bf2"/>
    <hyperlink ref="V1481" r:id="Rc52ec7ac2dee4d4b"/>
    <hyperlink ref="A1482" r:id="R143b106daa5045c7"/>
    <hyperlink ref="E1482" r:id="R8b93e6a9ba3347ca"/>
    <hyperlink ref="S1482" r:id="R8fc850fe44aa4246"/>
    <hyperlink ref="V1482" r:id="R0ae623b5c9c74810"/>
    <hyperlink ref="E1483" r:id="R1b919ff00a6d4398"/>
    <hyperlink ref="S1483" r:id="R91d49e951ff243d3"/>
    <hyperlink ref="V1483" r:id="R14a843658da54464"/>
    <hyperlink ref="E1484" r:id="R5fcaee6ff6d24aac"/>
    <hyperlink ref="S1484" r:id="Rd82e71aa3d304126"/>
    <hyperlink ref="T1484" r:id="Rbfe737688e6e412c"/>
    <hyperlink ref="V1484" r:id="R74773ea0bf9f49e8"/>
    <hyperlink ref="A1485" r:id="R87cedd61b76846ee"/>
    <hyperlink ref="E1485" r:id="R716509685f9a4e64"/>
    <hyperlink ref="S1485" r:id="R3078661e1e9b4188"/>
    <hyperlink ref="V1485" r:id="Reaf308082ae943e4"/>
    <hyperlink ref="A1486" r:id="R62523abb31e74da7"/>
    <hyperlink ref="E1486" r:id="Rfe58905227384954"/>
    <hyperlink ref="S1486" r:id="R25163711093e408e"/>
    <hyperlink ref="T1486" r:id="Rbf350e250daa485a"/>
    <hyperlink ref="V1486" r:id="R048508f05e7e4d6f"/>
    <hyperlink ref="E1487" r:id="R17b4834fd2f748c9"/>
    <hyperlink ref="S1487" r:id="R6aa71de23c07495a"/>
    <hyperlink ref="V1487" r:id="Rc9c223ee72804f0f"/>
    <hyperlink ref="E1488" r:id="R1d831c366b7d4f44"/>
    <hyperlink ref="S1488" r:id="R6521d1512ffd4e4d"/>
    <hyperlink ref="T1488" r:id="Rea9d1990d9214aed"/>
    <hyperlink ref="V1488" r:id="R3888870d95174a27"/>
    <hyperlink ref="A1489" r:id="R8552c75e3c6a40c1"/>
    <hyperlink ref="E1489" r:id="R87a1a6584ad84455"/>
    <hyperlink ref="S1489" r:id="Rb4f8a886e7c94476"/>
    <hyperlink ref="V1489" r:id="R9e32c046c7fc4947"/>
    <hyperlink ref="A1490" r:id="R47ce008d7a104d35"/>
    <hyperlink ref="E1490" r:id="R8caabdf4e2584ac3"/>
    <hyperlink ref="S1490" r:id="R69c01582da0e47ca"/>
    <hyperlink ref="V1490" r:id="R4a7dc52641324c6c"/>
    <hyperlink ref="A1491" r:id="R1c8a188bd2bb4c52"/>
    <hyperlink ref="E1491" r:id="Rd2aeebdadaba47d8"/>
    <hyperlink ref="S1491" r:id="R3d04f039746949c3"/>
    <hyperlink ref="T1491" r:id="R47e91cab3d8b4735"/>
    <hyperlink ref="V1491" r:id="Rd2f0a4e56bf848cb"/>
    <hyperlink ref="A1492" r:id="R5b61b12d3e5d4df4"/>
    <hyperlink ref="E1492" r:id="R10e15a0625954683"/>
    <hyperlink ref="S1492" r:id="R1c138b2b654f43f6"/>
    <hyperlink ref="V1492" r:id="R0280481b692e43bf"/>
    <hyperlink ref="A1493" r:id="R91f68a012cc34c2d"/>
    <hyperlink ref="E1493" r:id="R1e792764b12f40f1"/>
    <hyperlink ref="S1493" r:id="Recc3aa6a238c4133"/>
    <hyperlink ref="V1493" r:id="Rd31334f4413b4d8b"/>
    <hyperlink ref="A1494" r:id="R580bcc6e6c694d8a"/>
    <hyperlink ref="E1494" r:id="R973a053ace1340e5"/>
    <hyperlink ref="Q1494" r:id="Rb9c2eea3ff9e4625"/>
    <hyperlink ref="R1494" r:id="Rbdb32f837e124971"/>
    <hyperlink ref="S1494" r:id="R6f6c2a0a353d4783"/>
    <hyperlink ref="V1494" r:id="R03e2818cfb8e411a"/>
    <hyperlink ref="A1495" r:id="R85adb2bcc05b45bd"/>
    <hyperlink ref="E1495" r:id="Rf655c88ed32a4ec2"/>
    <hyperlink ref="Q1495" r:id="R738bef2d48c0461b"/>
    <hyperlink ref="R1495" r:id="Rc40497aa289d41f2"/>
    <hyperlink ref="S1495" r:id="R61c54d5221f64cf2"/>
    <hyperlink ref="V1495" r:id="R493a063ace4c457e"/>
    <hyperlink ref="A1496" r:id="R852d548588c34ca5"/>
    <hyperlink ref="E1496" r:id="R51bb54fe8a754d29"/>
    <hyperlink ref="Q1496" r:id="Rb84e05c9dd8c4c1a"/>
    <hyperlink ref="R1496" r:id="R389fb6f201044bd0"/>
    <hyperlink ref="S1496" r:id="Rac75c30e69784a72"/>
    <hyperlink ref="V1496" r:id="Re888b6cd23624c7f"/>
    <hyperlink ref="A1497" r:id="R01944dbb0cf64f1c"/>
    <hyperlink ref="E1497" r:id="R9728877bffee4a4f"/>
    <hyperlink ref="S1497" r:id="R69715088923647ba"/>
    <hyperlink ref="V1497" r:id="R3a40468174fe4cd6"/>
    <hyperlink ref="A1498" r:id="R60aa8f3abcae4f3b"/>
    <hyperlink ref="E1498" r:id="Rfd35ac171cfe4e9f"/>
    <hyperlink ref="S1498" r:id="R31d4b506be3b4af6"/>
    <hyperlink ref="V1498" r:id="R4544ad9352ab406e"/>
    <hyperlink ref="A1499" r:id="R855a626ac7d54e89"/>
    <hyperlink ref="E1499" r:id="R0968db2c2e394aa3"/>
    <hyperlink ref="S1499" r:id="Rcd59d0a2c3bb441b"/>
    <hyperlink ref="A1500" r:id="R69d2fa6233e3480e"/>
    <hyperlink ref="E1500" r:id="R602cee23aed34d9c"/>
    <hyperlink ref="S1500" r:id="Rf0a560b2f0e943a4"/>
    <hyperlink ref="T1500" r:id="Re986cd67b7364722"/>
    <hyperlink ref="V1500" r:id="R4f352da88aaf439d"/>
    <hyperlink ref="A1501" r:id="R75a81cde6f0f48eb"/>
    <hyperlink ref="E1501" r:id="Rc0f9c888252144ee"/>
    <hyperlink ref="Q1501" r:id="R11217f6a2391463e"/>
    <hyperlink ref="S1501" r:id="Re7af70d442a74d40"/>
    <hyperlink ref="A1502" r:id="R6fe39188b7144e7f"/>
    <hyperlink ref="E1502" r:id="R7bc24e789a1a473f"/>
    <hyperlink ref="Q1502" r:id="Ra35ad62b408b4a98"/>
    <hyperlink ref="S1502" r:id="Rafe81e0a9ae4488d"/>
    <hyperlink ref="A1503" r:id="Rf70d1cb35bf04175"/>
    <hyperlink ref="E1503" r:id="Rfcc93908e4004a6c"/>
    <hyperlink ref="Q1503" r:id="R30a8e739061f4be5"/>
    <hyperlink ref="R1503" r:id="R97745eb158c34047"/>
    <hyperlink ref="S1503" r:id="R769fcf3ff88d4872"/>
    <hyperlink ref="A1504" r:id="Rdfa87c2348754331"/>
    <hyperlink ref="E1504" r:id="R54d4f9798ddc4fdc"/>
    <hyperlink ref="Q1504" r:id="Rd74a2d73ae344653"/>
    <hyperlink ref="S1504" r:id="Rf0fc0317d0294d64"/>
    <hyperlink ref="A1505" r:id="R7c60a0e41c5b48ab"/>
    <hyperlink ref="E1505" r:id="Re20cb11d7d2a4f21"/>
    <hyperlink ref="R1505" r:id="Ra8c282350dda46e7"/>
    <hyperlink ref="S1505" r:id="R05cc603751814739"/>
    <hyperlink ref="V1505" r:id="Re9c09570267c4169"/>
    <hyperlink ref="A1506" r:id="R121183d39dbf4fa6"/>
    <hyperlink ref="E1506" r:id="R925e3762fc71435b"/>
    <hyperlink ref="Q1506" r:id="R7c65cf741f254c34"/>
    <hyperlink ref="S1506" r:id="R214dd50484844edb"/>
    <hyperlink ref="V1506" r:id="R8068111527c4436d"/>
    <hyperlink ref="A1507" r:id="Rf311ff0995ac442c"/>
    <hyperlink ref="E1507" r:id="R63399fa606694630"/>
    <hyperlink ref="S1507" r:id="R8bcac115d5e846ae"/>
    <hyperlink ref="V1507" r:id="Reb59a50131ba4837"/>
    <hyperlink ref="A1508" r:id="R848179f999fb4af4"/>
    <hyperlink ref="E1508" r:id="Rda3c43281d374d32"/>
    <hyperlink ref="Q1508" r:id="R4249134ef5aa4b9e"/>
    <hyperlink ref="S1508" r:id="R6347f376f11d481c"/>
    <hyperlink ref="V1508" r:id="R8f8a7c55b8a14b41"/>
    <hyperlink ref="A1509" r:id="R496066fd06bf4b36"/>
    <hyperlink ref="E1509" r:id="Rbf5be25408e6472a"/>
    <hyperlink ref="S1509" r:id="R78c55d5a9d024280"/>
    <hyperlink ref="T1509" r:id="R4219634060c2460d"/>
    <hyperlink ref="V1509" r:id="R6d7aa6f36e48473b"/>
    <hyperlink ref="A1510" r:id="R3bc8669f3d23460f"/>
    <hyperlink ref="E1510" r:id="R5d25371cfacb466b"/>
    <hyperlink ref="S1510" r:id="Ra82ac471f52f49b5"/>
    <hyperlink ref="T1510" r:id="Rbaeaf1814d8f4057"/>
    <hyperlink ref="V1510" r:id="R92328439dc9543ed"/>
    <hyperlink ref="A1511" r:id="R7d62fa319f1a48b3"/>
    <hyperlink ref="E1511" r:id="R453e5c03839049af"/>
    <hyperlink ref="Q1511" r:id="R7fe2b7143dd448a9"/>
    <hyperlink ref="A1512" r:id="Ra7218189dc4e4088"/>
    <hyperlink ref="E1512" r:id="R90bed84cdab54be1"/>
    <hyperlink ref="R1512" r:id="R3e36a3ac04ae4a2c"/>
    <hyperlink ref="E1513" r:id="R75b2a65dc52e488d"/>
    <hyperlink ref="S1513" r:id="R90142cd7ff714fd3"/>
    <hyperlink ref="T1513" r:id="Rf97e4817e9b5405f"/>
    <hyperlink ref="V1513" r:id="R127845c4d6774bca"/>
    <hyperlink ref="A1514" r:id="R98eeea96bed94ae5"/>
    <hyperlink ref="E1514" r:id="R7c88ee1e88024283"/>
    <hyperlink ref="S1514" r:id="Rb627610b575645cf"/>
    <hyperlink ref="T1514" r:id="R130ea19486f94a42"/>
    <hyperlink ref="V1514" r:id="R343ff03bb32b48de"/>
    <hyperlink ref="A1515" r:id="Rfbdd680385804e25"/>
    <hyperlink ref="E1515" r:id="Rc29df6641ba343ec"/>
    <hyperlink ref="R1515" r:id="R558e91d52c3d42be"/>
    <hyperlink ref="A1516" r:id="Rfdff2e7fe0c44dc0"/>
    <hyperlink ref="E1516" r:id="Rce37ef4ff6a045a8"/>
    <hyperlink ref="A1517" r:id="R2709dc682abd401b"/>
    <hyperlink ref="E1517" r:id="Rb928d6c47e594932"/>
    <hyperlink ref="A1518" r:id="R7a56cb5270314d81"/>
    <hyperlink ref="E1518" r:id="Rc8df85a347cc4b4a"/>
    <hyperlink ref="S1518" r:id="R3b40b67aef5d46d5"/>
    <hyperlink ref="V1518" r:id="Rafef12fb49eb4853"/>
    <hyperlink ref="A1519" r:id="Re0f84e99aa1e4c54"/>
    <hyperlink ref="E1519" r:id="R317ec27b3d3c498d"/>
    <hyperlink ref="Q1519" r:id="Rcff11c505b0a4101"/>
    <hyperlink ref="V1519" r:id="Reb7f5c906ddc4181"/>
    <hyperlink ref="A1520" r:id="Rb0124ba99b0546d3"/>
    <hyperlink ref="E1520" r:id="R711d034304b84990"/>
    <hyperlink ref="S1520" r:id="Re1bdb62340874cdf"/>
    <hyperlink ref="T1520" r:id="R64a4f29b46b349d0"/>
    <hyperlink ref="V1520" r:id="R32c07ade8c224f34"/>
    <hyperlink ref="A1521" r:id="Rb4776919e7204058"/>
    <hyperlink ref="E1521" r:id="Rb1075436b95b4d79"/>
    <hyperlink ref="Q1521" r:id="Re88dc21b7e564c6c"/>
    <hyperlink ref="S1521" r:id="R18bb971916514944"/>
    <hyperlink ref="T1521" r:id="R7b89fc6391a74546"/>
    <hyperlink ref="V1521" r:id="Rc639eef49b24478b"/>
    <hyperlink ref="A1522" r:id="Rc40b750ae47e4830"/>
    <hyperlink ref="E1522" r:id="Rd0e1bd2d628d45f2"/>
    <hyperlink ref="S1522" r:id="Rdfc6d141363b4ec5"/>
    <hyperlink ref="T1522" r:id="Re88a40cca8d84151"/>
    <hyperlink ref="V1522" r:id="Rd038de4d8ebd4608"/>
    <hyperlink ref="A1523" r:id="R5d08870f975649a5"/>
    <hyperlink ref="E1523" r:id="Rbe9ea6d088e84e26"/>
    <hyperlink ref="S1523" r:id="R5c1311331acc431b"/>
    <hyperlink ref="V1523" r:id="Rdb780018a1bf44cb"/>
    <hyperlink ref="A1524" r:id="R66aa254d3403475e"/>
    <hyperlink ref="E1524" r:id="Rfff6b8fd138d43d0"/>
    <hyperlink ref="Q1524" r:id="R6f45cada58904002"/>
    <hyperlink ref="S1524" r:id="Rc99bd3423a2544d5"/>
    <hyperlink ref="V1524" r:id="R2a8d7c5391744edb"/>
    <hyperlink ref="A1525" r:id="Rc8b4325068d941e3"/>
    <hyperlink ref="E1525" r:id="R5b531d1a8ab84aed"/>
    <hyperlink ref="Q1525" r:id="R997157f6442a4697"/>
    <hyperlink ref="S1525" r:id="R6064d2b89326412d"/>
    <hyperlink ref="T1525" r:id="Ra1a98e8e5fd74aef"/>
    <hyperlink ref="V1525" r:id="R4850b2c26e6b4bfe"/>
    <hyperlink ref="A1526" r:id="R2d7f78a65ee34e90"/>
    <hyperlink ref="E1526" r:id="R382c08378f13460a"/>
    <hyperlink ref="S1526" r:id="Rc8bcb6b9485d49fa"/>
    <hyperlink ref="T1526" r:id="R08d43e0869bc40df"/>
    <hyperlink ref="V1526" r:id="R0670b1dbf1754fbd"/>
    <hyperlink ref="A1527" r:id="R58802aaf0a20418b"/>
    <hyperlink ref="E1527" r:id="R0833c29e264741ab"/>
    <hyperlink ref="S1527" r:id="R5090be87b74a40ca"/>
    <hyperlink ref="T1527" r:id="R1f2700d50e6f45d7"/>
    <hyperlink ref="V1527" r:id="R2a3e88a672ce4604"/>
    <hyperlink ref="A1528" r:id="R7f44c1509b1b4e55"/>
    <hyperlink ref="E1528" r:id="R7de194819b7d44a4"/>
    <hyperlink ref="S1528" r:id="Rd3986de62982494f"/>
    <hyperlink ref="T1528" r:id="Ra268ebd1e0ec4de1"/>
    <hyperlink ref="V1528" r:id="R13c1dfa985374d06"/>
    <hyperlink ref="A1529" r:id="R69ecf6d608db421e"/>
    <hyperlink ref="E1529" r:id="Ra8589e98d0c44d38"/>
    <hyperlink ref="R1529" r:id="R96a82848c0944b32"/>
    <hyperlink ref="S1529" r:id="Rca1771f24ef84c3e"/>
    <hyperlink ref="V1529" r:id="Re668a674e96643ef"/>
    <hyperlink ref="A1530" r:id="R81905c9f78444a85"/>
    <hyperlink ref="E1530" r:id="R03b5a8c689e745d6"/>
    <hyperlink ref="S1530" r:id="Rf702ae354511424f"/>
    <hyperlink ref="T1530" r:id="R3d7d760135d547d7"/>
    <hyperlink ref="V1530" r:id="Rd2e4f5b03c354cd3"/>
    <hyperlink ref="A1531" r:id="Ra93dd94748eb4d0f"/>
    <hyperlink ref="E1531" r:id="R7a421d6a59ef48e2"/>
    <hyperlink ref="Q1531" r:id="R7fd0e7e6322841f9"/>
    <hyperlink ref="A1532" r:id="Ra9a99bd965cf419f"/>
    <hyperlink ref="E1532" r:id="R6c726093c3934e48"/>
    <hyperlink ref="Q1532" r:id="R78a2a5c1e07d4a21"/>
    <hyperlink ref="R1532" r:id="Re354f5521ac64e90"/>
    <hyperlink ref="S1532" r:id="Ra642f338522446bb"/>
    <hyperlink ref="V1532" r:id="Reb2be3b9dc3e4b28"/>
    <hyperlink ref="A1533" r:id="R99083dc02ae94437"/>
    <hyperlink ref="E1533" r:id="Ref49a1d0db83479b"/>
    <hyperlink ref="Q1533" r:id="R75ad230366134ed2"/>
    <hyperlink ref="V1533" r:id="R051ffe4ba09c4bf3"/>
    <hyperlink ref="A1534" r:id="R17672e3b77a84e78"/>
    <hyperlink ref="E1534" r:id="Rb63ddb7e96484a88"/>
    <hyperlink ref="Q1534" r:id="Rc75ffa98461e4038"/>
    <hyperlink ref="S1534" r:id="Ref2d1a81c60345a5"/>
    <hyperlink ref="V1534" r:id="Rf2069d1cb88b4400"/>
    <hyperlink ref="A1535" r:id="Rf3a799a8444b4e03"/>
    <hyperlink ref="E1535" r:id="Rcd245c3dbfdc4d61"/>
    <hyperlink ref="Q1535" r:id="Rb5dfeeffbf1b4b28"/>
    <hyperlink ref="S1535" r:id="R568d917fd29a47d5"/>
    <hyperlink ref="V1535" r:id="Re96c377256914bae"/>
    <hyperlink ref="A1536" r:id="Rb8177d0147bd4231"/>
    <hyperlink ref="E1536" r:id="Rb6ea28c9623a4074"/>
    <hyperlink ref="Q1536" r:id="R545d8c34f87d4119"/>
    <hyperlink ref="S1536" r:id="R98630f9cc3604f54"/>
    <hyperlink ref="V1536" r:id="R7daad5de0328452d"/>
    <hyperlink ref="A1537" r:id="R1ff26c19ccc34941"/>
    <hyperlink ref="E1537" r:id="Rd2acaa966237422d"/>
    <hyperlink ref="Q1537" r:id="Re00c1351aad34246"/>
    <hyperlink ref="A1538" r:id="R588d633752e644b0"/>
    <hyperlink ref="E1538" r:id="R3dd28afcfb7a42a4"/>
    <hyperlink ref="Q1538" r:id="R8d3b55c51cba4647"/>
    <hyperlink ref="S1538" r:id="R41b358d1f66c4524"/>
    <hyperlink ref="T1538" r:id="Rdd94473fb2d44b31"/>
    <hyperlink ref="V1538" r:id="Rd4ffc2bee76c418e"/>
    <hyperlink ref="A1539" r:id="Re21d2803169f44b4"/>
    <hyperlink ref="E1539" r:id="R96eb3cab23314fce"/>
    <hyperlink ref="S1539" r:id="R5b40d2293ec74111"/>
    <hyperlink ref="T1539" r:id="R27d5f10991c34479"/>
    <hyperlink ref="A1540" r:id="R778e8b2ad13140bf"/>
    <hyperlink ref="E1540" r:id="R0cbfa4cb41fb4a64"/>
    <hyperlink ref="Q1540" r:id="Rfbd137ee1f0c40b1"/>
    <hyperlink ref="A1541" r:id="Ra2d8d78032344b24"/>
    <hyperlink ref="E1541" r:id="R844c03c2b45e40c2"/>
    <hyperlink ref="S1541" r:id="R54519452e1014e16"/>
    <hyperlink ref="T1541" r:id="R869094432bcd4b16"/>
    <hyperlink ref="V1541" r:id="Rd8985d5ca6fd40e6"/>
    <hyperlink ref="A1542" r:id="R389ee23e297b4ddc"/>
    <hyperlink ref="E1542" r:id="R95908934d69d4b9a"/>
    <hyperlink ref="Q1542" r:id="R5253cea540434839"/>
    <hyperlink ref="R1542" r:id="R8187426ce29a49d0"/>
    <hyperlink ref="S1542" r:id="Rf57036bd8a0747b2"/>
    <hyperlink ref="T1542" r:id="R5a23bd28334a4192"/>
    <hyperlink ref="V1542" r:id="R45ec8c66fb4b4d99"/>
    <hyperlink ref="A1543" r:id="R66137548d3494a8c"/>
    <hyperlink ref="E1543" r:id="R944682319596474b"/>
    <hyperlink ref="Q1543" r:id="Rc37210c14d094ffe"/>
    <hyperlink ref="R1543" r:id="R94293b46caac4e16"/>
    <hyperlink ref="S1543" r:id="R35de41a502174072"/>
    <hyperlink ref="V1543" r:id="R3553e305d392454e"/>
    <hyperlink ref="A1544" r:id="Rae47e87ea74d4f76"/>
    <hyperlink ref="E1544" r:id="R903d06ba7b3e487e"/>
    <hyperlink ref="Q1544" r:id="Ree732e1fcb124a2e"/>
    <hyperlink ref="R1544" r:id="R6fe267046d1b4c01"/>
    <hyperlink ref="A1545" r:id="R668323c1de404695"/>
    <hyperlink ref="E1545" r:id="R18ca4b1a52b5424b"/>
    <hyperlink ref="V1545" r:id="R3f9ac29069664136"/>
    <hyperlink ref="A1546" r:id="R2b4b3f4e57034bd0"/>
    <hyperlink ref="E1546" r:id="Re67e18cbbab54056"/>
    <hyperlink ref="V1546" r:id="Re8ade90d5a7e43a9"/>
    <hyperlink ref="A1547" r:id="R2a399309c72c4a03"/>
    <hyperlink ref="E1547" r:id="Rc9422044055d4fc9"/>
    <hyperlink ref="Q1547" r:id="R47ec714074d7467b"/>
    <hyperlink ref="S1547" r:id="Rc346091a4d884109"/>
    <hyperlink ref="T1547" r:id="Refaaafff3ce545d8"/>
    <hyperlink ref="V1547" r:id="Rd59171575683473c"/>
    <hyperlink ref="A1548" r:id="R4c4a6bdd12cb4561"/>
    <hyperlink ref="E1548" r:id="R62b15063d3ce4d6a"/>
    <hyperlink ref="R1548" r:id="R81e4e03861d74990"/>
    <hyperlink ref="S1548" r:id="R05392ae9b0324745"/>
    <hyperlink ref="V1548" r:id="R9d87529f631d429b"/>
    <hyperlink ref="A1549" r:id="R1466628d8cf2488d"/>
    <hyperlink ref="E1549" r:id="R3ac63ffe3ffc4268"/>
    <hyperlink ref="R1549" r:id="R7662eb7f8ab04cf1"/>
    <hyperlink ref="S1549" r:id="R93e15455fa1446ba"/>
    <hyperlink ref="V1549" r:id="R584cdcc09efc40aa"/>
    <hyperlink ref="E1550" r:id="R7da48e6f7b7c4841"/>
    <hyperlink ref="A1551" r:id="Rde712be9336d436c"/>
    <hyperlink ref="E1551" r:id="R7765b4055ccb4811"/>
    <hyperlink ref="Q1551" r:id="R16975a222863486e"/>
    <hyperlink ref="R1551" r:id="Rac7299d1c8ea4c5a"/>
    <hyperlink ref="S1551" r:id="R947c4d2625b84edf"/>
    <hyperlink ref="V1551" r:id="R5ea2d1512e564a7c"/>
    <hyperlink ref="A1552" r:id="R2a6b450eb23449c2"/>
    <hyperlink ref="E1552" r:id="Rfe0abae37b2f4c64"/>
    <hyperlink ref="S1552" r:id="Rbfe6bf8ae36f4078"/>
    <hyperlink ref="T1552" r:id="R4d14904c1ccf4a88"/>
    <hyperlink ref="V1552" r:id="R1adb1fc847f44442"/>
    <hyperlink ref="A1553" r:id="Rbcbf852848a64351"/>
    <hyperlink ref="E1553" r:id="Rbdfb1ee847594363"/>
    <hyperlink ref="Q1553" r:id="R1b040a111a6248d9"/>
    <hyperlink ref="R1553" r:id="R8a0cb9cc92664373"/>
    <hyperlink ref="S1553" r:id="R9585a26733794367"/>
    <hyperlink ref="V1553" r:id="R7fb9b85bfd214330"/>
    <hyperlink ref="A1554" r:id="R9cc17d077cb249e5"/>
    <hyperlink ref="E1554" r:id="Rd4c4e770bf724510"/>
    <hyperlink ref="S1554" r:id="R04e6e75aaf4d4014"/>
    <hyperlink ref="T1554" r:id="Rd47cad9d41aa4681"/>
    <hyperlink ref="V1554" r:id="R309c6b9473e746c1"/>
    <hyperlink ref="A1555" r:id="R7992a4cf849e43e7"/>
    <hyperlink ref="E1555" r:id="R9a0ebafd80e24112"/>
    <hyperlink ref="Q1555" r:id="R96cb934cbb184bcf"/>
    <hyperlink ref="S1555" r:id="R80c822dd5b034d95"/>
    <hyperlink ref="T1555" r:id="Rb6a5d06ccd6b4b55"/>
    <hyperlink ref="V1555" r:id="R2808c852dad641ef"/>
    <hyperlink ref="A1556" r:id="Rbe1b3734c39c4e19"/>
    <hyperlink ref="E1556" r:id="R12be5ee615ea4b6e"/>
    <hyperlink ref="Q1556" r:id="R3c138c53c15243fa"/>
    <hyperlink ref="S1556" r:id="R708f0d1bdfd34d0d"/>
    <hyperlink ref="V1556" r:id="Rc9658502031e4645"/>
    <hyperlink ref="A1557" r:id="R137ea5c354d7423f"/>
    <hyperlink ref="E1557" r:id="Rc32baca47c004b9f"/>
    <hyperlink ref="Q1557" r:id="Ra44abe1b934c47db"/>
    <hyperlink ref="S1557" r:id="Ra5df8ad5f2fa4b5c"/>
    <hyperlink ref="T1557" r:id="Rdf8dc2ac8d864062"/>
    <hyperlink ref="V1557" r:id="R8fd564e05e834b47"/>
    <hyperlink ref="A1558" r:id="R682a1a58c1434776"/>
    <hyperlink ref="E1558" r:id="Rd3e580e5ed41453a"/>
    <hyperlink ref="S1558" r:id="R2a0e2fca152a4de4"/>
    <hyperlink ref="V1558" r:id="R391486d8349d4efa"/>
    <hyperlink ref="A1559" r:id="R5eb65d796aa541cc"/>
    <hyperlink ref="E1559" r:id="R57b30b3d05b349e6"/>
    <hyperlink ref="S1559" r:id="R389b7b347bbf4e85"/>
    <hyperlink ref="V1559" r:id="R849c956e48c2411e"/>
    <hyperlink ref="A1560" r:id="Rf1d91c6ca0b24abd"/>
    <hyperlink ref="E1560" r:id="R0b5e2795999640e7"/>
    <hyperlink ref="A1561" r:id="Re5a6c19998b84f3c"/>
    <hyperlink ref="E1561" r:id="R5642c1672abb4c05"/>
    <hyperlink ref="S1561" r:id="R94cb831a348d4223"/>
    <hyperlink ref="V1561" r:id="R83f1c932a7414c22"/>
    <hyperlink ref="A1562" r:id="Ra72aaadb664f46cc"/>
    <hyperlink ref="E1562" r:id="R7736c3c003184ec1"/>
    <hyperlink ref="S1562" r:id="R03da5b570a9e4fe3"/>
    <hyperlink ref="V1562" r:id="R6f88da1ce6a34ce0"/>
    <hyperlink ref="A1563" r:id="R916fa15f4307481c"/>
    <hyperlink ref="E1563" r:id="Rc1b9b4972aee44cc"/>
    <hyperlink ref="R1563" r:id="R44b264bc938a4b87"/>
    <hyperlink ref="S1563" r:id="Rc6639cebe6214b33"/>
    <hyperlink ref="V1563" r:id="R51ba0630a67142cd"/>
    <hyperlink ref="A1564" r:id="Rf45f579888444c66"/>
    <hyperlink ref="E1564" r:id="Racb418cd768e4ede"/>
    <hyperlink ref="S1564" r:id="Rdfb6010b2c26406c"/>
    <hyperlink ref="T1564" r:id="R37aaf663f7874fc7"/>
    <hyperlink ref="V1564" r:id="Re8f0a4fab21840c4"/>
    <hyperlink ref="A1565" r:id="R69cc935248584a05"/>
    <hyperlink ref="E1565" r:id="R822d4eec6d4d4221"/>
    <hyperlink ref="R1565" r:id="R05dc89bef1194254"/>
    <hyperlink ref="S1565" r:id="R11b0e9121f4e4e9f"/>
    <hyperlink ref="V1565" r:id="Re897c6d9ebea4ae1"/>
    <hyperlink ref="A1566" r:id="R2054b521bc6c406d"/>
    <hyperlink ref="E1566" r:id="Rc3283d539ca747f5"/>
    <hyperlink ref="S1566" r:id="R043608d36de54400"/>
    <hyperlink ref="V1566" r:id="Rce0e4f793617471a"/>
    <hyperlink ref="A1567" r:id="R5c240c586d08458a"/>
    <hyperlink ref="E1567" r:id="R8bb1868a858f4050"/>
    <hyperlink ref="Q1567" r:id="Rf5f40f3ba5c84c41"/>
    <hyperlink ref="R1567" r:id="Re4db1f355ba44fbb"/>
    <hyperlink ref="S1567" r:id="Rfb606901faa04380"/>
    <hyperlink ref="V1567" r:id="Ra43c87896bf64b05"/>
    <hyperlink ref="A1568" r:id="Ra16f228fdcac4fd2"/>
    <hyperlink ref="E1568" r:id="R0033d6d178ac4862"/>
    <hyperlink ref="R1568" r:id="R574afb891cb34e0d"/>
    <hyperlink ref="S1568" r:id="R59b874e423c34c58"/>
    <hyperlink ref="V1568" r:id="Rcf9fcac8be544d0b"/>
    <hyperlink ref="A1569" r:id="Reb1fff4ac22d4cc6"/>
    <hyperlink ref="E1569" r:id="R8af5ab0f7af540d9"/>
    <hyperlink ref="Q1569" r:id="R2ae19518871b468c"/>
    <hyperlink ref="S1569" r:id="R259a07c6227e4db8"/>
    <hyperlink ref="V1569" r:id="R62c0667159c84c38"/>
    <hyperlink ref="A1570" r:id="R32fd8716dd0c4eb7"/>
    <hyperlink ref="E1570" r:id="R99e4e69820184c0a"/>
    <hyperlink ref="Q1570" r:id="Rc1863abc77984224"/>
    <hyperlink ref="S1570" r:id="Rf81cc5c5af8f429f"/>
    <hyperlink ref="V1570" r:id="R49ab25c913b0459c"/>
    <hyperlink ref="A1571" r:id="Ra4db4d22a4834e8d"/>
    <hyperlink ref="E1571" r:id="Rc98e617272264182"/>
    <hyperlink ref="Q1571" r:id="Rb9c2542beb4144e5"/>
    <hyperlink ref="S1571" r:id="Rfdec01119f7e46d4"/>
    <hyperlink ref="V1571" r:id="Rfaea9466b08a42b7"/>
    <hyperlink ref="E1572" r:id="R7d33b2801df24174"/>
    <hyperlink ref="E1573" r:id="Re994b78f46dc4b01"/>
    <hyperlink ref="E1574" r:id="Rcf8d146654be427e"/>
    <hyperlink ref="E1575" r:id="R9505678290234882"/>
    <hyperlink ref="E1576" r:id="R932b15ead06d4d55"/>
    <hyperlink ref="E1577" r:id="R0021e5d071b346f8"/>
    <hyperlink ref="E1578" r:id="R36e3e04726904a0f"/>
    <hyperlink ref="E1579" r:id="Re0851bc0a4d24360"/>
    <hyperlink ref="E1580" r:id="R2fd901d2856342de"/>
    <hyperlink ref="E1581" r:id="R383acb1647024020"/>
    <hyperlink ref="E1582" r:id="R76b849e415b7446b"/>
    <hyperlink ref="E1583" r:id="R131edfae5d354d6d"/>
    <hyperlink ref="E1584" r:id="R91145f4e563740ef"/>
    <hyperlink ref="E1585" r:id="R7ce3ed73ea974e17"/>
    <hyperlink ref="E1586" r:id="R5ff1d76c99a24038"/>
    <hyperlink ref="A1587" r:id="Rde5dac7212f747a1"/>
    <hyperlink ref="E1587" r:id="Refcb797350b8481c"/>
    <hyperlink ref="R1587" r:id="Rc67de3929a654a8e"/>
    <hyperlink ref="S1587" r:id="Re4651ac42bcf4452"/>
    <hyperlink ref="T1587" r:id="Rae9053f2cd9b4522"/>
    <hyperlink ref="V1587" r:id="R7fd5cb029d8b4427"/>
    <hyperlink ref="A1588" r:id="R6d082facf41044b1"/>
    <hyperlink ref="E1588" r:id="R6deb3e78303b45f8"/>
    <hyperlink ref="Q1588" r:id="Rdeb3969c546a48be"/>
    <hyperlink ref="S1588" r:id="Rba41a7c73b6245f5"/>
    <hyperlink ref="A1589" r:id="Rce99cd7a2b7d4577"/>
    <hyperlink ref="E1589" r:id="Ra871272aa0414515"/>
    <hyperlink ref="Q1589" r:id="R5d5a66c264d74529"/>
    <hyperlink ref="S1589" r:id="R3e21451c71634045"/>
    <hyperlink ref="V1589" r:id="R8c39f20106eb4f6b"/>
    <hyperlink ref="A1590" r:id="Ra0540fb0710641a3"/>
    <hyperlink ref="E1590" r:id="R783b161baebd466f"/>
    <hyperlink ref="Q1590" r:id="R3404241b96574243"/>
    <hyperlink ref="S1590" r:id="R19727ad29fd44a26"/>
    <hyperlink ref="T1590" r:id="Rc908282fd2e34159"/>
    <hyperlink ref="V1590" r:id="R23dd958fb469497f"/>
    <hyperlink ref="A1591" r:id="R72f45e569a3f4c36"/>
    <hyperlink ref="E1591" r:id="R163ff177216a4400"/>
    <hyperlink ref="Q1591" r:id="R72bf880e63c846a8"/>
    <hyperlink ref="S1591" r:id="R550f4a20a82c4986"/>
    <hyperlink ref="V1591" r:id="R63526b320027411a"/>
    <hyperlink ref="A1592" r:id="R33b5c3e1ea10442d"/>
    <hyperlink ref="E1592" r:id="R29488b15a2844791"/>
    <hyperlink ref="Q1592" r:id="R211153fc8c79477e"/>
    <hyperlink ref="S1592" r:id="Rb0e54c4421f146be"/>
    <hyperlink ref="T1592" r:id="R7d478c5e05fe45ad"/>
    <hyperlink ref="V1592" r:id="Ra71c447ef10246b6"/>
    <hyperlink ref="A1593" r:id="Rbeb8b4c15fa747c5"/>
    <hyperlink ref="E1593" r:id="R1ce041b47ffa47c2"/>
    <hyperlink ref="Q1593" r:id="R57b7617846174179"/>
    <hyperlink ref="S1593" r:id="Rc049a663bf1a432b"/>
    <hyperlink ref="T1593" r:id="R9285e6725fed4f0e"/>
    <hyperlink ref="V1593" r:id="R22413c3b749241b0"/>
    <hyperlink ref="A1594" r:id="R4655d79e3d624848"/>
    <hyperlink ref="E1594" r:id="Re3c20059765e473b"/>
    <hyperlink ref="Q1594" r:id="R2c4c499772a54baf"/>
    <hyperlink ref="S1594" r:id="R3a9256b8b68e4d9c"/>
    <hyperlink ref="V1594" r:id="R385e37db614b4603"/>
    <hyperlink ref="E1595" r:id="R8e2e25d9a9b04c22"/>
    <hyperlink ref="S1595" r:id="R6c05294c4fca4e88"/>
    <hyperlink ref="T1595" r:id="Rdeb98188927241b2"/>
    <hyperlink ref="V1595" r:id="R41840b74d1d34cfa"/>
    <hyperlink ref="A1596" r:id="Rbd4666cbf792412e"/>
    <hyperlink ref="E1596" r:id="R37b96f1b5e4c4d29"/>
    <hyperlink ref="S1596" r:id="Rc0b538863e2a4e61"/>
    <hyperlink ref="T1596" r:id="Red30836229194036"/>
    <hyperlink ref="V1596" r:id="R9bc57c4827df49bd"/>
    <hyperlink ref="A1597" r:id="R19278206366c4c95"/>
    <hyperlink ref="E1597" r:id="R1e9562fbd6f84c5a"/>
    <hyperlink ref="Q1597" r:id="R4c558a75580846d8"/>
    <hyperlink ref="S1597" r:id="R857f9ff8d81c4f0b"/>
    <hyperlink ref="V1597" r:id="R89ea9e9dd540404a"/>
    <hyperlink ref="A1598" r:id="R0864db1d0b604ed5"/>
    <hyperlink ref="E1598" r:id="Rd8b5fcc88c1c43fc"/>
    <hyperlink ref="Q1598" r:id="R6db3b534cfd14f8d"/>
    <hyperlink ref="R1598" r:id="R5507b189189d4e16"/>
    <hyperlink ref="S1598" r:id="Ref498c878ff84858"/>
    <hyperlink ref="V1598" r:id="Rbb6f1bfa66724a49"/>
    <hyperlink ref="A1599" r:id="R1fefeb79fd07489f"/>
    <hyperlink ref="E1599" r:id="R66e9b3428255486c"/>
    <hyperlink ref="S1599" r:id="R2936814052154671"/>
    <hyperlink ref="V1599" r:id="R21d88ea42f9f45b0"/>
    <hyperlink ref="A1600" r:id="R1019c3a7534d4386"/>
    <hyperlink ref="E1600" r:id="Ra31a33834b184980"/>
    <hyperlink ref="R1600" r:id="R7d74b1e8fcf2434b"/>
    <hyperlink ref="S1600" r:id="Rd3422535cb824ba5"/>
    <hyperlink ref="T1600" r:id="R86f38e6452a14cc3"/>
    <hyperlink ref="V1600" r:id="R116a999540f344f2"/>
    <hyperlink ref="A1601" r:id="R6cf8286a655f4366"/>
    <hyperlink ref="E1601" r:id="R2329933dbb91474d"/>
    <hyperlink ref="Q1601" r:id="Rf7f1baa0c4424b6e"/>
    <hyperlink ref="S1601" r:id="R1f91fef5e6414ee9"/>
    <hyperlink ref="V1601" r:id="R5ac03a04f5694258"/>
    <hyperlink ref="A1602" r:id="R98c7b2ee37e44836"/>
    <hyperlink ref="E1602" r:id="R864dc9c9b05b41a3"/>
    <hyperlink ref="S1602" r:id="Rcc3bc3dd071549be"/>
    <hyperlink ref="V1602" r:id="Rf6355f20adf84d26"/>
    <hyperlink ref="A1603" r:id="R551a42ce516f48fd"/>
    <hyperlink ref="E1603" r:id="R138e57e0fcd94ea6"/>
    <hyperlink ref="R1603" r:id="R0dd48dc260964ffa"/>
    <hyperlink ref="S1603" r:id="Ra2787ac1ede046a6"/>
    <hyperlink ref="V1603" r:id="R2456cc99127148c5"/>
    <hyperlink ref="A1604" r:id="R263b89bff8554c14"/>
    <hyperlink ref="E1604" r:id="R44d6a78ff4e44eb2"/>
    <hyperlink ref="Q1604" r:id="Rf02cbd4378f0437b"/>
    <hyperlink ref="S1604" r:id="Rcc3df45d719c4f77"/>
    <hyperlink ref="A1605" r:id="Rb63dce80743147fa"/>
    <hyperlink ref="E1605" r:id="Rfb978956024a4413"/>
    <hyperlink ref="Q1605" r:id="Rbb45607a5d794fe2"/>
    <hyperlink ref="R1605" r:id="R2e7fc33da04446c1"/>
    <hyperlink ref="S1605" r:id="R20cd540e0b644b84"/>
    <hyperlink ref="V1605" r:id="Rebf4199ed0d042b3"/>
    <hyperlink ref="A1606" r:id="Rf85ed4e10bd5434c"/>
    <hyperlink ref="E1606" r:id="R3c233833cade4340"/>
    <hyperlink ref="R1606" r:id="R44f51ed28165426a"/>
    <hyperlink ref="S1606" r:id="R3fb1d972e3f24f58"/>
    <hyperlink ref="V1606" r:id="R6ebb5400aa4d4ab9"/>
    <hyperlink ref="A1607" r:id="Rd9743421db8b458e"/>
    <hyperlink ref="E1607" r:id="R1bc3fde7e27849bf"/>
    <hyperlink ref="S1607" r:id="R12dda006220d4377"/>
    <hyperlink ref="V1607" r:id="R9692c26f2d6c43a2"/>
    <hyperlink ref="A1608" r:id="R7a40b9b649054223"/>
    <hyperlink ref="E1608" r:id="R34b350c4f5734b42"/>
    <hyperlink ref="Q1608" r:id="Ra60b8e9a66194b15"/>
    <hyperlink ref="S1608" r:id="Rb1fd89f07e6e48b1"/>
    <hyperlink ref="T1608" r:id="R955b6a214471438f"/>
    <hyperlink ref="V1608" r:id="R86d0bf74eb214dc3"/>
    <hyperlink ref="A1609" r:id="R971fa883be5e4035"/>
    <hyperlink ref="E1609" r:id="R9e8d55de32d74749"/>
    <hyperlink ref="Q1609" r:id="R330ad47bf2864da5"/>
    <hyperlink ref="S1609" r:id="R24a34cc2cbc34377"/>
    <hyperlink ref="V1609" r:id="R96b2daf98d884031"/>
    <hyperlink ref="A1610" r:id="R81565a0830414ef0"/>
    <hyperlink ref="E1610" r:id="R676dcb767b3c4824"/>
    <hyperlink ref="R1610" r:id="Rd237e7d8013f4e7c"/>
    <hyperlink ref="S1610" r:id="R8b147205e48d407c"/>
    <hyperlink ref="V1610" r:id="R588b1a07b9ab42cd"/>
    <hyperlink ref="A1611" r:id="Rf1ad06871ec143a8"/>
    <hyperlink ref="E1611" r:id="R2103ee36e12c44ca"/>
    <hyperlink ref="R1611" r:id="R0d2513abbe624eaa"/>
    <hyperlink ref="S1611" r:id="R87181367562f4f95"/>
    <hyperlink ref="V1611" r:id="R20066197f4fa4120"/>
    <hyperlink ref="A1612" r:id="R11219b06111b4adb"/>
    <hyperlink ref="E1612" r:id="Re4d5674c42324029"/>
    <hyperlink ref="S1612" r:id="R64713903539e489d"/>
    <hyperlink ref="V1612" r:id="R5fd5d9b7d3bc4c9e"/>
    <hyperlink ref="A1613" r:id="R40c04aa0ec104eea"/>
    <hyperlink ref="E1613" r:id="Rfe2c7b3a552b421e"/>
    <hyperlink ref="S1613" r:id="Rd5d300ec30b741b3"/>
    <hyperlink ref="V1613" r:id="Rc518463f21bd4cea"/>
    <hyperlink ref="A1614" r:id="Rf1b2c137ffd44759"/>
    <hyperlink ref="E1614" r:id="Rac337743d88445bb"/>
    <hyperlink ref="S1614" r:id="R3d6d1f04a06a4ac5"/>
    <hyperlink ref="V1614" r:id="R4e09c352a29d4aa6"/>
    <hyperlink ref="E1615" r:id="R04bda072d76f45f1"/>
    <hyperlink ref="S1615" r:id="R12c86d7c0ff5467c"/>
    <hyperlink ref="A1616" r:id="R3ea305dcec61466a"/>
    <hyperlink ref="E1616" r:id="Rcc9e5f4405b94229"/>
    <hyperlink ref="Q1616" r:id="Rae4f862c4af54719"/>
    <hyperlink ref="R1616" r:id="Ra6635a4394df4505"/>
    <hyperlink ref="S1616" r:id="Rbbe2a3d148844663"/>
    <hyperlink ref="V1616" r:id="R18ac1d51670d44c6"/>
    <hyperlink ref="A1617" r:id="R152c43a31d9d47c4"/>
    <hyperlink ref="E1617" r:id="Re5f21efb40d54367"/>
    <hyperlink ref="Q1617" r:id="Rdba1c1eca42c4009"/>
    <hyperlink ref="R1617" r:id="Rc16fa623d5244f8c"/>
    <hyperlink ref="S1617" r:id="Racaf45cd05df40f6"/>
    <hyperlink ref="T1617" r:id="R6f86355752b54b62"/>
    <hyperlink ref="V1617" r:id="R06e8115c26f54b31"/>
    <hyperlink ref="A1618" r:id="R7a9ee5fc9d594dab"/>
    <hyperlink ref="E1618" r:id="R0b7db0e4d5d64a8b"/>
    <hyperlink ref="Q1618" r:id="R7e20b606b283427d"/>
    <hyperlink ref="S1618" r:id="R53d8e268e37f4c1a"/>
    <hyperlink ref="T1618" r:id="R8930f5618d3444f0"/>
    <hyperlink ref="V1618" r:id="R1ed437dc8cd540a5"/>
    <hyperlink ref="A1619" r:id="R177bfaa2117f4b6b"/>
    <hyperlink ref="E1619" r:id="Ra7ae1e5301a24b92"/>
    <hyperlink ref="Q1619" r:id="R0c307b48054e45a6"/>
    <hyperlink ref="S1619" r:id="Rb11a4cce9bfb41f2"/>
    <hyperlink ref="T1619" r:id="R43ccbfde051c4119"/>
    <hyperlink ref="V1619" r:id="Ra7da1da0981c49ab"/>
    <hyperlink ref="A1620" r:id="R119f50634dac4ee5"/>
    <hyperlink ref="E1620" r:id="Raa2c7d54193f42b2"/>
    <hyperlink ref="R1620" r:id="R9882e39172a94f88"/>
    <hyperlink ref="S1620" r:id="R7e231dd2ca66406d"/>
    <hyperlink ref="V1620" r:id="R5d17e4670bf8429e"/>
    <hyperlink ref="A1621" r:id="R93d34a53f3d34a70"/>
    <hyperlink ref="E1621" r:id="R19797833b6fc4281"/>
    <hyperlink ref="S1621" r:id="R59126860fd994317"/>
    <hyperlink ref="T1621" r:id="R1257dcf3c5da4cf3"/>
    <hyperlink ref="V1621" r:id="R8d13ca2f764c44c8"/>
    <hyperlink ref="A1622" r:id="R36670e832ca845fe"/>
    <hyperlink ref="E1622" r:id="R198f73747eb240f6"/>
    <hyperlink ref="S1622" r:id="Rc6d64bbcf2ba46ac"/>
    <hyperlink ref="V1622" r:id="Rfa826251760b4c0b"/>
    <hyperlink ref="A1623" r:id="R446619dc7a1c425f"/>
    <hyperlink ref="E1623" r:id="Rbe1c27fba49a4e8d"/>
    <hyperlink ref="R1623" r:id="R0bb30ec65947495e"/>
    <hyperlink ref="S1623" r:id="R0618bfedc25d4c53"/>
    <hyperlink ref="V1623" r:id="R4acddae8ad694296"/>
    <hyperlink ref="A1624" r:id="R18632f5a234c4f0f"/>
    <hyperlink ref="E1624" r:id="R448f60026fad4896"/>
    <hyperlink ref="Q1624" r:id="R6c00e418ce6b4c3a"/>
    <hyperlink ref="R1624" r:id="R9ffb72273d4a4723"/>
    <hyperlink ref="S1624" r:id="R82cd3af8de23409b"/>
    <hyperlink ref="V1624" r:id="Rb960a430774141a6"/>
    <hyperlink ref="A1625" r:id="R2b4e422027b447d8"/>
    <hyperlink ref="E1625" r:id="R71bf0dd8777c4ccf"/>
    <hyperlink ref="Q1625" r:id="Rf0aa7ffd550b4b56"/>
    <hyperlink ref="R1625" r:id="Rdf42399354f4492b"/>
    <hyperlink ref="S1625" r:id="R04b1bf8feaff4627"/>
    <hyperlink ref="V1625" r:id="R9047d00a770e4499"/>
    <hyperlink ref="A1626" r:id="R68b688ffed6c4c6e"/>
    <hyperlink ref="E1626" r:id="R586a40dc42214c24"/>
    <hyperlink ref="R1626" r:id="R1793925d728e42b5"/>
    <hyperlink ref="S1626" r:id="Rc37eef63e1074fa6"/>
    <hyperlink ref="V1626" r:id="Re2a9a773ac1b4a56"/>
    <hyperlink ref="A1627" r:id="R652944389e154945"/>
    <hyperlink ref="E1627" r:id="R908df7756b7e410b"/>
    <hyperlink ref="R1627" r:id="R06229f65b69b4704"/>
    <hyperlink ref="S1627" r:id="R683a942d2d0a450f"/>
    <hyperlink ref="V1627" r:id="R093c502498274b21"/>
    <hyperlink ref="A1628" r:id="Ra71465b4a0f24948"/>
    <hyperlink ref="E1628" r:id="R1c57f3e109d84fed"/>
    <hyperlink ref="S1628" r:id="R980007a7db574281"/>
    <hyperlink ref="V1628" r:id="Re23fd716a1ad4a30"/>
    <hyperlink ref="A1629" r:id="R9e023e38941f4c05"/>
    <hyperlink ref="E1629" r:id="R76f66cf7a756409e"/>
    <hyperlink ref="Q1629" r:id="R20992ef312f943d0"/>
    <hyperlink ref="S1629" r:id="R2313e87a006b4042"/>
    <hyperlink ref="T1629" r:id="Rb2366226793a4c0d"/>
    <hyperlink ref="V1629" r:id="Raa88ca808daa4f3c"/>
    <hyperlink ref="A1630" r:id="R27fa6669e74342f6"/>
    <hyperlink ref="E1630" r:id="R7f7f2b0816274457"/>
    <hyperlink ref="Q1630" r:id="Rb57cfaebcb704ba6"/>
    <hyperlink ref="R1630" r:id="R8f51f8f53a704e61"/>
    <hyperlink ref="S1630" r:id="Rb8a1dafd44974859"/>
    <hyperlink ref="V1630" r:id="R9d2a28ca4ac04ce8"/>
    <hyperlink ref="A1631" r:id="R6583c185ddd14da6"/>
    <hyperlink ref="E1631" r:id="Ra74fb1d95302436b"/>
    <hyperlink ref="Q1631" r:id="R6ef4ab35044e47ae"/>
    <hyperlink ref="S1631" r:id="R2277933e65ee4241"/>
    <hyperlink ref="V1631" r:id="Rda8eda4aaac54fa5"/>
    <hyperlink ref="A1632" r:id="Rf9f621b3a479493f"/>
    <hyperlink ref="E1632" r:id="Rfeedfcecff8945be"/>
    <hyperlink ref="Q1632" r:id="R050a00c29be446c7"/>
    <hyperlink ref="S1632" r:id="Rb9489ec077c64afb"/>
    <hyperlink ref="V1632" r:id="R85cb1b02c7ba4de0"/>
    <hyperlink ref="A1633" r:id="Rd30d8e4b9f374814"/>
    <hyperlink ref="E1633" r:id="Re890714ab0fb43e1"/>
    <hyperlink ref="R1633" r:id="R77ba42cb6405466d"/>
    <hyperlink ref="S1633" r:id="R07cdb9c8ac4d4728"/>
    <hyperlink ref="V1633" r:id="R6aed941a84a34042"/>
    <hyperlink ref="A1634" r:id="Rc05ab8bc88934467"/>
    <hyperlink ref="E1634" r:id="Ra441d409db184abf"/>
    <hyperlink ref="R1634" r:id="R9e46be12eb69419b"/>
    <hyperlink ref="S1634" r:id="R485f4725735f432d"/>
    <hyperlink ref="V1634" r:id="Rbcdf20d2df084732"/>
    <hyperlink ref="A1635" r:id="R8efe7341a31e467d"/>
    <hyperlink ref="E1635" r:id="Rf5ab1fd2387b4e72"/>
    <hyperlink ref="Q1635" r:id="Rf866a2ec4a114e2b"/>
    <hyperlink ref="R1635" r:id="R6249c3df81704498"/>
    <hyperlink ref="S1635" r:id="R832e1cb6345a4fec"/>
    <hyperlink ref="V1635" r:id="R602c98c516b24cbf"/>
    <hyperlink ref="A1636" r:id="R13efbb17061d4d61"/>
    <hyperlink ref="E1636" r:id="R32cc1aa254894091"/>
    <hyperlink ref="R1636" r:id="Rae1e1775c0a044a5"/>
    <hyperlink ref="S1636" r:id="Rc2e3577080bc47fe"/>
    <hyperlink ref="V1636" r:id="R5b597e8daf65450e"/>
    <hyperlink ref="A1637" r:id="R77f08fb587974a64"/>
    <hyperlink ref="E1637" r:id="R0d799c2d89ee4689"/>
    <hyperlink ref="Q1637" r:id="R2d1f294d695f4e13"/>
    <hyperlink ref="S1637" r:id="Rebb55ada97be4836"/>
    <hyperlink ref="T1637" r:id="Rfece639064be4f34"/>
    <hyperlink ref="V1637" r:id="Re9eeeaa340f74d8b"/>
    <hyperlink ref="A1638" r:id="Rfa0f5a05cdc44c3c"/>
    <hyperlink ref="E1638" r:id="R8fc4f0e93a924e22"/>
    <hyperlink ref="S1638" r:id="R0d955ff15a724ffd"/>
    <hyperlink ref="V1638" r:id="Rcd6efcc2d3054c82"/>
    <hyperlink ref="A1639" r:id="R28997e7f2d1744e8"/>
    <hyperlink ref="E1639" r:id="Rd6846b85370843a1"/>
    <hyperlink ref="R1639" r:id="R505f8d1a9aec46b4"/>
    <hyperlink ref="S1639" r:id="R4e0463995b1e4ff6"/>
    <hyperlink ref="V1639" r:id="Ra7bd9ad472b74edf"/>
    <hyperlink ref="A1640" r:id="R04aae7ee95f0468d"/>
    <hyperlink ref="E1640" r:id="R122f754d84fe43bc"/>
    <hyperlink ref="S1640" r:id="R9b2ad5292fea49a7"/>
    <hyperlink ref="V1640" r:id="Re7e8d1e8dee945c2"/>
    <hyperlink ref="A1641" r:id="Rabb2b770c0ca4cbe"/>
    <hyperlink ref="E1641" r:id="R6db9e244d5e44f43"/>
    <hyperlink ref="R1641" r:id="R195c2d088e45423f"/>
    <hyperlink ref="S1641" r:id="Ra9edb28f54d5420f"/>
    <hyperlink ref="V1641" r:id="Rddaec62206fa4eac"/>
    <hyperlink ref="A1642" r:id="R43ac09340c8e4735"/>
    <hyperlink ref="E1642" r:id="R5643758d654847e1"/>
    <hyperlink ref="Q1642" r:id="Rc1aba56f568c46aa"/>
    <hyperlink ref="S1642" r:id="R0f502191c1c54e7b"/>
    <hyperlink ref="T1642" r:id="R56235507fb404f6c"/>
    <hyperlink ref="V1642" r:id="R7e062adcfed8418c"/>
    <hyperlink ref="A1643" r:id="R0f6b8a8e23904612"/>
    <hyperlink ref="E1643" r:id="Rcaf521c41d8546bf"/>
    <hyperlink ref="S1643" r:id="R209c36523df043b3"/>
    <hyperlink ref="V1643" r:id="Rc7bccdf0f1cb4cd3"/>
    <hyperlink ref="A1644" r:id="R13486ef3ce374ebd"/>
    <hyperlink ref="E1644" r:id="R15d58977522d4808"/>
    <hyperlink ref="Q1644" r:id="Rb9a87443222147f2"/>
    <hyperlink ref="S1644" r:id="R5d5f27530fec46e4"/>
    <hyperlink ref="T1644" r:id="Rc746e6b3fe924476"/>
    <hyperlink ref="V1644" r:id="R7064af0f667a45a2"/>
    <hyperlink ref="A1645" r:id="R25affd68ea0748ac"/>
    <hyperlink ref="E1645" r:id="Rda25d3d662634f2b"/>
    <hyperlink ref="R1645" r:id="R199cc1d4a04e4bcc"/>
    <hyperlink ref="S1645" r:id="R72a41958325f439e"/>
    <hyperlink ref="V1645" r:id="R38b7c0cbfca74313"/>
    <hyperlink ref="A1646" r:id="R20a0cac677b9418d"/>
    <hyperlink ref="E1646" r:id="Re7322f2b8e4f4a36"/>
    <hyperlink ref="Q1646" r:id="Rafc7afcaf19d48ef"/>
    <hyperlink ref="S1646" r:id="Ra4d3ef6e88f94b4f"/>
    <hyperlink ref="V1646" r:id="R9bced63e3f244da8"/>
    <hyperlink ref="A1647" r:id="R0a99d782149940ed"/>
    <hyperlink ref="E1647" r:id="R97404f020efe412b"/>
    <hyperlink ref="Q1647" r:id="R9b962ad2874b49f1"/>
    <hyperlink ref="S1647" r:id="Rd71c95ecf1ab49fe"/>
    <hyperlink ref="V1647" r:id="Rfa8355274ccd43c0"/>
    <hyperlink ref="A1648" r:id="R800e598ddd3642e1"/>
    <hyperlink ref="E1648" r:id="R72b938e287254111"/>
    <hyperlink ref="Q1648" r:id="R327fa09280314fb6"/>
    <hyperlink ref="S1648" r:id="Ra191ff3b155042ef"/>
    <hyperlink ref="V1648" r:id="R95dd05bf86644cd0"/>
    <hyperlink ref="A1649" r:id="R25081207422243a9"/>
    <hyperlink ref="E1649" r:id="R4f7ea0ebbc3e44eb"/>
    <hyperlink ref="S1649" r:id="R9d2edee6f4cb40db"/>
    <hyperlink ref="V1649" r:id="R1706f690b7554d24"/>
    <hyperlink ref="A1650" r:id="R937adffced644037"/>
    <hyperlink ref="E1650" r:id="Rff80a95b40904986"/>
    <hyperlink ref="Q1650" r:id="Rb864ac5661b74173"/>
    <hyperlink ref="S1650" r:id="Rea853b2928e74868"/>
    <hyperlink ref="V1650" r:id="R68fa7feed8ed4e71"/>
    <hyperlink ref="A1651" r:id="Rff90d9d6f8de4bb2"/>
    <hyperlink ref="E1651" r:id="Rb832b6ce0d0e453a"/>
    <hyperlink ref="R1651" r:id="Rbcb53e8dd7b941e0"/>
    <hyperlink ref="S1651" r:id="R287a784595344b3a"/>
    <hyperlink ref="V1651" r:id="R902e5381606340e0"/>
    <hyperlink ref="A1652" r:id="R50ae386b213544c1"/>
    <hyperlink ref="E1652" r:id="R720e7b8abfd54bc3"/>
    <hyperlink ref="S1652" r:id="R6b1baa8f8f8e4dac"/>
    <hyperlink ref="T1652" r:id="R9f48f2e097d648b1"/>
    <hyperlink ref="V1652" r:id="R6f33d83afbf84614"/>
    <hyperlink ref="A1653" r:id="R7c6b2905f91c48a6"/>
    <hyperlink ref="E1653" r:id="R46d0412d798d4fd1"/>
    <hyperlink ref="Q1653" r:id="R595700070fdf42d7"/>
    <hyperlink ref="S1653" r:id="R048119c5af944c5e"/>
    <hyperlink ref="V1653" r:id="Rb36adcfbc43e4e33"/>
    <hyperlink ref="A1654" r:id="Rd7cde545a11e4b60"/>
    <hyperlink ref="E1654" r:id="Rd0fc21ebf8ea40b7"/>
    <hyperlink ref="Q1654" r:id="Re845262327a8487e"/>
    <hyperlink ref="S1654" r:id="R04b8ee08b7094f70"/>
    <hyperlink ref="T1654" r:id="R4d571f75b4654b1d"/>
    <hyperlink ref="V1654" r:id="Rf2bf8bfdd78c4a1e"/>
    <hyperlink ref="E1655" r:id="R458b33124ea14907"/>
    <hyperlink ref="S1655" r:id="R071770942c054a05"/>
    <hyperlink ref="V1655" r:id="R914d46d008d242e2"/>
    <hyperlink ref="E1656" r:id="R34d3cfe6206e4706"/>
    <hyperlink ref="S1656" r:id="R67ecb5c2faaa4a75"/>
    <hyperlink ref="V1656" r:id="R962aabc649a146cb"/>
    <hyperlink ref="A1657" r:id="R05f5138aec4349f9"/>
    <hyperlink ref="E1657" r:id="Rd1bbe34167e2431b"/>
    <hyperlink ref="Q1657" r:id="Rf7280053d0ff4a32"/>
    <hyperlink ref="S1657" r:id="R9db36185e38f4b4a"/>
    <hyperlink ref="V1657" r:id="R78c3a13941864860"/>
    <hyperlink ref="A1658" r:id="Rde78c620309a4b6c"/>
    <hyperlink ref="E1658" r:id="R7e71e473f0624d59"/>
    <hyperlink ref="S1658" r:id="Rab76b220bf374aa7"/>
    <hyperlink ref="V1658" r:id="R7bc4f9d789be4b4b"/>
    <hyperlink ref="A1659" r:id="R41673f43f1934028"/>
    <hyperlink ref="E1659" r:id="R42f5011628c84f83"/>
    <hyperlink ref="Q1659" r:id="R0e0e4f1f4d574ba1"/>
    <hyperlink ref="S1659" r:id="R401ae680fa5f43bc"/>
    <hyperlink ref="V1659" r:id="R34e30ec5a6aa4419"/>
    <hyperlink ref="A1660" r:id="R7d81e477ea464bb2"/>
    <hyperlink ref="E1660" r:id="R8f20337979de4cb7"/>
    <hyperlink ref="Q1660" r:id="Rdbe845d8d7d442a4"/>
    <hyperlink ref="S1660" r:id="Rbeb0a58d648b48be"/>
    <hyperlink ref="V1660" r:id="Rc8ae7ea6fdf048ca"/>
    <hyperlink ref="A1661" r:id="Ra1a37e2e49b34143"/>
    <hyperlink ref="E1661" r:id="R83057b640031434b"/>
    <hyperlink ref="Q1661" r:id="R0c7918dd2fb346c6"/>
    <hyperlink ref="S1661" r:id="R80a24761caca4881"/>
    <hyperlink ref="V1661" r:id="R735ca56acf7c4de9"/>
    <hyperlink ref="A1662" r:id="R4173f7718a184d4c"/>
    <hyperlink ref="E1662" r:id="R5109aaadd3124a05"/>
    <hyperlink ref="Q1662" r:id="Re394fedd32114e64"/>
    <hyperlink ref="S1662" r:id="Ra6a6822fc98c4656"/>
    <hyperlink ref="V1662" r:id="Rf5a6c407e56b4300"/>
    <hyperlink ref="E1663" r:id="R8c08a7fc8b5e46a2"/>
    <hyperlink ref="S1663" r:id="R513b1d16a0a44449"/>
    <hyperlink ref="V1663" r:id="R1de7948728014e23"/>
    <hyperlink ref="A1664" r:id="Re9777043996f4401"/>
    <hyperlink ref="E1664" r:id="R94ebe7cb5ccc466c"/>
    <hyperlink ref="Q1664" r:id="Rcdc32b9ed7db4b90"/>
    <hyperlink ref="S1664" r:id="Rd4b2a98db11f4425"/>
    <hyperlink ref="V1664" r:id="Rd871d0262b224686"/>
    <hyperlink ref="A1665" r:id="Rd017ef5b96284684"/>
    <hyperlink ref="E1665" r:id="Ra4295ff743b842fa"/>
    <hyperlink ref="Q1665" r:id="Rb520b5e857a24b32"/>
    <hyperlink ref="S1665" r:id="R935699f56be24d6b"/>
    <hyperlink ref="V1665" r:id="Rb8a2e6a585604040"/>
    <hyperlink ref="A1666" r:id="Ra32b7e3a8c194ce9"/>
    <hyperlink ref="E1666" r:id="Rcb573d0c15284433"/>
    <hyperlink ref="Q1666" r:id="R5068442582914285"/>
    <hyperlink ref="S1666" r:id="R4ffcafc9078a4dba"/>
    <hyperlink ref="V1666" r:id="Rf8bbf7f3b84a4f19"/>
    <hyperlink ref="A1667" r:id="Red42809518be468e"/>
    <hyperlink ref="E1667" r:id="Rfe6270b88a204fb8"/>
    <hyperlink ref="Q1667" r:id="R157596808f734285"/>
    <hyperlink ref="R1667" r:id="R6a81b33b54314d11"/>
    <hyperlink ref="S1667" r:id="R0c3f75c562ac4d37"/>
    <hyperlink ref="V1667" r:id="Raa5d7357929f4397"/>
    <hyperlink ref="A1668" r:id="R8673b94651294edd"/>
    <hyperlink ref="E1668" r:id="Rc1c926ce1a0744e0"/>
    <hyperlink ref="Q1668" r:id="Ra821992ba6b94370"/>
    <hyperlink ref="S1668" r:id="R473308e8f35047bc"/>
    <hyperlink ref="V1668" r:id="R7fe40950c8ba4c04"/>
    <hyperlink ref="A1669" r:id="R215b22f1413345a6"/>
    <hyperlink ref="E1669" r:id="Ra23e2a13e2ba48cc"/>
    <hyperlink ref="Q1669" r:id="Rd8034c90389a44ef"/>
    <hyperlink ref="S1669" r:id="Rdc2f77928af24023"/>
    <hyperlink ref="V1669" r:id="Rc3f1effc5d64453b"/>
    <hyperlink ref="A1670" r:id="Rcf301e130a704d6a"/>
    <hyperlink ref="E1670" r:id="Ra7faa1ec21d04865"/>
    <hyperlink ref="Q1670" r:id="R2769beae895647ee"/>
    <hyperlink ref="S1670" r:id="R71218674e68d42f5"/>
    <hyperlink ref="V1670" r:id="Rdb4fbf7e1cc94420"/>
    <hyperlink ref="A1671" r:id="R0b16cc52fddb4960"/>
    <hyperlink ref="E1671" r:id="R7bc9f6056e174827"/>
    <hyperlink ref="Q1671" r:id="Rc0e35f9636064c0a"/>
    <hyperlink ref="S1671" r:id="Rb77cd370712c4c21"/>
    <hyperlink ref="V1671" r:id="R55659f079a6246a8"/>
    <hyperlink ref="A1672" r:id="Rf40972ccdcb04e67"/>
    <hyperlink ref="E1672" r:id="R72d5a53c85064bab"/>
    <hyperlink ref="Q1672" r:id="Rdcfd55fd58d74aab"/>
    <hyperlink ref="R1672" r:id="R31d4709fb53541c6"/>
    <hyperlink ref="S1672" r:id="Rc3e32ba4bbd340be"/>
    <hyperlink ref="T1672" r:id="R30995d9f22bc48b4"/>
    <hyperlink ref="V1672" r:id="R07ce2756ab9e4ad0"/>
    <hyperlink ref="A1673" r:id="R04d78a92f4fc4cac"/>
    <hyperlink ref="E1673" r:id="R66bafc75c7e74c96"/>
    <hyperlink ref="Q1673" r:id="Rabd540fa8c39481f"/>
    <hyperlink ref="S1673" r:id="R3c9c49d28a5c4d15"/>
    <hyperlink ref="T1673" r:id="R890f2b683eb4406b"/>
    <hyperlink ref="V1673" r:id="R099685b2b8a947aa"/>
    <hyperlink ref="A1674" r:id="Raae3f41250ee4cc8"/>
    <hyperlink ref="E1674" r:id="Rfc2ed1cbb7eb4ddb"/>
    <hyperlink ref="Q1674" r:id="Rc772abc1c1a04349"/>
    <hyperlink ref="R1674" r:id="R9b6c5d10de46474e"/>
    <hyperlink ref="S1674" r:id="Ra0f6567ddc4c4f87"/>
    <hyperlink ref="T1674" r:id="R1e38345870384018"/>
    <hyperlink ref="V1674" r:id="R1f7c4bdfab1b4e1d"/>
    <hyperlink ref="A1675" r:id="R87483681cdc14414"/>
    <hyperlink ref="E1675" r:id="R350d302e17354065"/>
    <hyperlink ref="Q1675" r:id="R102497fdd2b94ced"/>
    <hyperlink ref="S1675" r:id="R5dcb089c42fb4d87"/>
    <hyperlink ref="T1675" r:id="R03d9b7add8e349fe"/>
    <hyperlink ref="V1675" r:id="R671e712910d44a95"/>
    <hyperlink ref="A1676" r:id="Ra5303041f73a40d6"/>
    <hyperlink ref="E1676" r:id="Rde83464804e64c69"/>
    <hyperlink ref="Q1676" r:id="R10395ffc3e9c44a9"/>
    <hyperlink ref="S1676" r:id="R20fbca81155c43e0"/>
    <hyperlink ref="T1676" r:id="R81b85db90c6140a8"/>
    <hyperlink ref="V1676" r:id="Ra276c3905b9b4b54"/>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4972</v>
      </c>
      <c r="B1" s="12" t="s">
        <v>4973</v>
      </c>
      <c r="C1" s="12" t="s">
        <v>4974</v>
      </c>
      <c r="D1" s="12" t="s">
        <v>4975</v>
      </c>
      <c r="E1" s="12" t="s">
        <v>19</v>
      </c>
      <c r="F1" s="12" t="s">
        <v>22</v>
      </c>
      <c r="G1" s="12" t="s">
        <v>23</v>
      </c>
      <c r="H1" s="12" t="s">
        <v>24</v>
      </c>
      <c r="I1" s="12" t="s">
        <v>18</v>
      </c>
      <c r="J1" s="12" t="s">
        <v>20</v>
      </c>
      <c r="K1" s="12" t="s">
        <v>4976</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4977</v>
      </c>
      <c r="B1" s="24" t="s">
        <v>4978</v>
      </c>
      <c r="C1" s="24" t="s">
        <v>4979</v>
      </c>
    </row>
    <row r="2" ht="10.5" customHeight="1">
      <c r="A2" s="25"/>
      <c r="B2" s="26"/>
      <c r="C2" s="27"/>
      <c r="D2" s="27"/>
    </row>
    <row r="3">
      <c r="A3" s="26" t="s">
        <v>36</v>
      </c>
      <c r="B3" s="26" t="s">
        <v>1766</v>
      </c>
      <c r="C3" s="27" t="s">
        <v>4980</v>
      </c>
      <c r="D3" s="27" t="s">
        <v>308</v>
      </c>
    </row>
    <row r="4">
      <c r="A4" s="26" t="s">
        <v>1549</v>
      </c>
      <c r="B4" s="26" t="s">
        <v>53</v>
      </c>
      <c r="C4" s="27" t="s">
        <v>978</v>
      </c>
      <c r="D4" s="27" t="s">
        <v>297</v>
      </c>
    </row>
    <row r="5">
      <c r="A5" s="26" t="s">
        <v>59</v>
      </c>
      <c r="B5" s="26" t="s">
        <v>579</v>
      </c>
      <c r="C5" s="27" t="s">
        <v>3258</v>
      </c>
      <c r="D5" s="27" t="s">
        <v>37</v>
      </c>
    </row>
    <row r="6" ht="30">
      <c r="A6" s="26" t="s">
        <v>715</v>
      </c>
      <c r="B6" s="26" t="s">
        <v>4981</v>
      </c>
      <c r="C6" s="27" t="s">
        <v>4982</v>
      </c>
      <c r="D6" s="27" t="s">
        <v>49</v>
      </c>
    </row>
    <row r="7">
      <c r="A7" s="26" t="s">
        <v>682</v>
      </c>
      <c r="B7" s="26" t="s">
        <v>4983</v>
      </c>
      <c r="C7" s="27" t="s">
        <v>4984</v>
      </c>
      <c r="D7" s="27" t="s">
        <v>815</v>
      </c>
    </row>
    <row r="8">
      <c r="A8" s="26" t="s">
        <v>575</v>
      </c>
      <c r="B8" s="26" t="s">
        <v>42</v>
      </c>
      <c r="C8" s="27" t="s">
        <v>304</v>
      </c>
      <c r="D8" s="27" t="s">
        <v>60</v>
      </c>
    </row>
    <row r="9" ht="30">
      <c r="A9" s="26" t="s">
        <v>22</v>
      </c>
      <c r="B9" s="26" t="s">
        <v>4985</v>
      </c>
      <c r="D9" s="27" t="s">
        <v>2246</v>
      </c>
    </row>
    <row r="10" ht="30">
      <c r="A10" s="26" t="s">
        <v>4986</v>
      </c>
      <c r="B10" s="26" t="s">
        <v>4987</v>
      </c>
      <c r="D10" s="27" t="s">
        <v>1550</v>
      </c>
    </row>
    <row r="11">
      <c r="A11" s="26" t="s">
        <v>4988</v>
      </c>
      <c r="B11" s="26" t="s">
        <v>4989</v>
      </c>
    </row>
    <row r="12">
      <c r="A12" s="26" t="s">
        <v>4990</v>
      </c>
      <c r="B12" s="26" t="s">
        <v>619</v>
      </c>
    </row>
    <row r="13">
      <c r="A13" s="26" t="s">
        <v>4991</v>
      </c>
      <c r="B13" s="26" t="s">
        <v>4992</v>
      </c>
    </row>
    <row r="14">
      <c r="A14" s="26" t="s">
        <v>4993</v>
      </c>
      <c r="B14" s="26" t="s">
        <v>1017</v>
      </c>
    </row>
    <row r="15">
      <c r="A15" s="26" t="s">
        <v>4994</v>
      </c>
      <c r="B15" s="26" t="s">
        <v>584</v>
      </c>
    </row>
    <row r="16">
      <c r="A16" s="26" t="s">
        <v>4995</v>
      </c>
      <c r="B16" s="26" t="s">
        <v>2041</v>
      </c>
    </row>
    <row r="17">
      <c r="A17" s="26" t="s">
        <v>4996</v>
      </c>
      <c r="B17" s="26" t="s">
        <v>64</v>
      </c>
    </row>
    <row r="18">
      <c r="A18" s="26" t="s">
        <v>4997</v>
      </c>
      <c r="B18" s="26" t="s">
        <v>4998</v>
      </c>
    </row>
    <row r="19">
      <c r="A19" s="26" t="s">
        <v>615</v>
      </c>
      <c r="B19" s="26" t="s">
        <v>207</v>
      </c>
    </row>
    <row r="20">
      <c r="A20" s="26" t="s">
        <v>1558</v>
      </c>
      <c r="B20" s="26" t="s">
        <v>4999</v>
      </c>
    </row>
    <row r="21">
      <c r="A21" s="26" t="s">
        <v>2701</v>
      </c>
      <c r="B21" s="26" t="s">
        <v>316</v>
      </c>
    </row>
    <row r="22">
      <c r="A22" s="26" t="s">
        <v>307</v>
      </c>
    </row>
    <row r="23">
      <c r="A23" s="26" t="s">
        <v>5000</v>
      </c>
    </row>
    <row r="24">
      <c r="A24" s="26" t="s">
        <v>48</v>
      </c>
    </row>
    <row r="25">
      <c r="A25" s="26" t="s">
        <v>5001</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