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<sst xmlns="http://schemas.openxmlformats.org/spreadsheetml/2006/main" count="1402" uniqueCount="1402">
  <si>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</si>
  <si>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</si>
  <si>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</si>
  <si>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</si>
  <si>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</si>
  <si>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</si>
  <si>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</si>
  <si>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</si>
  <si>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</si>
  <si>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</si>
  <si>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</si>
  <si>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</si>
  <si>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</si>
  <si>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</si>
  <si>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</si>
  <si>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</si>
  <si>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</si>
  <si>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</si>
  <si>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</si>
  <si>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</si>
  <si>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</si>
  <si>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</si>
  <si>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</si>
  <si>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</si>
  <si>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</si>
  <si>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</si>
  <si>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</si>
  <si>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</si>
  <si>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</si>
  <si>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</si>
  <si>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</si>
  <si>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</si>
  <si>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R2-080001</t>
  </si>
  <si>
    <t>Proposed agenda for RAN2-60bis</t>
  </si>
  <si>
    <t>WG Chairman</t>
  </si>
  <si>
    <t>Import from MS Access</t>
  </si>
  <si>
    <t>other</t>
  </si>
  <si>
    <t/>
  </si>
  <si>
    <t>Decision</t>
  </si>
  <si>
    <t>-</t>
  </si>
  <si>
    <t>R2-080002</t>
  </si>
  <si>
    <t>CSG and idle mode mobility</t>
  </si>
  <si>
    <t>T-Mobile, T-Mobile, NTT DoCoMo, Nokia, Nokia Siemens Networks, Huawei, Ericsson, Telecom Italia</t>
  </si>
  <si>
    <t>R2-080003</t>
  </si>
  <si>
    <t>Examples for speed dependent scaling</t>
  </si>
  <si>
    <t>T-Mobile</t>
  </si>
  <si>
    <t>R2-080004</t>
  </si>
  <si>
    <t>PLMN coding in SIB1 and signalling of selected PLMN to the eNB</t>
  </si>
  <si>
    <t>R2-080005</t>
  </si>
  <si>
    <t>Network support to ensure UE autonomous CSG discovery after change of macro cell identification</t>
  </si>
  <si>
    <t>R2-080006</t>
  </si>
  <si>
    <t>SIB4 and value ranges of mobility IEs</t>
  </si>
  <si>
    <t>T-Mobile, Nokia, Nokia Siemens Networks</t>
  </si>
  <si>
    <t>R2-080007</t>
  </si>
  <si>
    <t>Number of Radio Bearers per UE category</t>
  </si>
  <si>
    <t>T-Mobile, Ericsson</t>
  </si>
  <si>
    <t>R2-080008</t>
  </si>
  <si>
    <t>Aspects for UTRAN &lt;-&gt; E-UTRAN interworking</t>
  </si>
  <si>
    <t>R2-080009</t>
  </si>
  <si>
    <t>Procedures in E-UTRAN to support “CS fallback”</t>
  </si>
  <si>
    <t>T-Mobile, NTT DoCoMo, Telecom Italia</t>
  </si>
  <si>
    <t>R2-080010</t>
  </si>
  <si>
    <t>Void</t>
  </si>
  <si>
    <t>R2-080011</t>
  </si>
  <si>
    <t>Interactions between PDCP and RRC for security</t>
  </si>
  <si>
    <t>Alcatel-Lucent</t>
  </si>
  <si>
    <t>R2-080012</t>
  </si>
  <si>
    <t>Security aspects during inter-RAT handovers</t>
  </si>
  <si>
    <t>R2-080013</t>
  </si>
  <si>
    <t>LS to CT1 on removal of transparent NAS container on BCCH</t>
  </si>
  <si>
    <t>R2-080014</t>
  </si>
  <si>
    <t>PDCP Parameters</t>
  </si>
  <si>
    <t>R2-080015</t>
  </si>
  <si>
    <t>Criteria for Short and Long BSR</t>
  </si>
  <si>
    <t>Nokia Corporation, Nokia Siemens Networks</t>
  </si>
  <si>
    <t>R2-080016</t>
  </si>
  <si>
    <t>Scheduling Request Clarifications</t>
  </si>
  <si>
    <t>R2-080017</t>
  </si>
  <si>
    <t>Uplink Collisions with Persistent Scheduling</t>
  </si>
  <si>
    <t>R2-080018</t>
  </si>
  <si>
    <t>Persistent scheduling for DL</t>
  </si>
  <si>
    <t>R2-080019</t>
  </si>
  <si>
    <t>Persistent scheduling for UL</t>
  </si>
  <si>
    <t>R2-080020</t>
  </si>
  <si>
    <t>CSG &amp; Home Deployments Status in CT1</t>
  </si>
  <si>
    <t>R2-080021</t>
  </si>
  <si>
    <t>Stage 3 Description of DRX</t>
  </si>
  <si>
    <t>R2-080022</t>
  </si>
  <si>
    <t>PHICH and PDCCH interaction</t>
  </si>
  <si>
    <t>R2-080023</t>
  </si>
  <si>
    <t>Paging for EMBMS</t>
  </si>
  <si>
    <t>CATT</t>
  </si>
  <si>
    <t>R2-080024</t>
  </si>
  <si>
    <t>Clarification on RRC Contention Resolution messages</t>
  </si>
  <si>
    <t>ASUSTeK</t>
  </si>
  <si>
    <t>R2-080025</t>
  </si>
  <si>
    <t>Test proposal for C-RNTI usage after radio link recovery</t>
  </si>
  <si>
    <t>R2-080026</t>
  </si>
  <si>
    <t>Handover failure handling</t>
  </si>
  <si>
    <t>NTT DoCoMo, Inc., NEC</t>
  </si>
  <si>
    <t>R2-080027</t>
  </si>
  <si>
    <t>CS Fallback: Overview and Open issues</t>
  </si>
  <si>
    <t>NTT DoCoMo, Inc.</t>
  </si>
  <si>
    <t>R2-080028</t>
  </si>
  <si>
    <t>Message 3 aspect for DL data arrival case</t>
  </si>
  <si>
    <t>ZTE</t>
  </si>
  <si>
    <t>R2-080029</t>
  </si>
  <si>
    <t>contention-free RACH procedure for DL data arrival</t>
  </si>
  <si>
    <t>R2-080030</t>
  </si>
  <si>
    <t>scheduling of system information</t>
  </si>
  <si>
    <t>R2-080031</t>
  </si>
  <si>
    <t>ARQ retransmission and status reporting</t>
  </si>
  <si>
    <t>R2-080032</t>
  </si>
  <si>
    <t>RLC-AM status prohibit</t>
  </si>
  <si>
    <t>R2-080033</t>
  </si>
  <si>
    <t>RLC-AM receiving window management</t>
  </si>
  <si>
    <t>R2-080034</t>
  </si>
  <si>
    <t>SDU discard after RLC SN allocation</t>
  </si>
  <si>
    <t>R2-080035</t>
  </si>
  <si>
    <t>Reception of the system information type 5bis</t>
  </si>
  <si>
    <t>Ericsson</t>
  </si>
  <si>
    <t>R2-080036</t>
  </si>
  <si>
    <t>Clarification on Treselection for MBMS</t>
  </si>
  <si>
    <t>R2-080037</t>
  </si>
  <si>
    <t>Correction on Frequency Layer Dispersion (FLD) in MBMS stage 2</t>
  </si>
  <si>
    <t>R2-080038</t>
  </si>
  <si>
    <t>Clarification on MAX_CID</t>
  </si>
  <si>
    <t>R2-080039</t>
  </si>
  <si>
    <t>RB combinations for Improved L2</t>
  </si>
  <si>
    <t>R2-080040</t>
  </si>
  <si>
    <t>Clarification of FLC flag in MBMS stage 2</t>
  </si>
  <si>
    <t>R2-080041</t>
  </si>
  <si>
    <t>Signalling of AMBR and applicability to scheduling and UL rate control</t>
  </si>
  <si>
    <t>IPWireless, NextWave</t>
  </si>
  <si>
    <t>R2-080042</t>
  </si>
  <si>
    <t>Setting of the grant for E-DCH common resource</t>
  </si>
  <si>
    <t>R2-080043</t>
  </si>
  <si>
    <t>Contention resolution for enhanced uplink in CELL_FACH</t>
  </si>
  <si>
    <t>R2-080044</t>
  </si>
  <si>
    <t>Resource release of common E-DCH in CELL_FACH</t>
  </si>
  <si>
    <t>R2-080045</t>
  </si>
  <si>
    <t>Baseline MAC-i/is header</t>
  </si>
  <si>
    <t>R2-080046</t>
  </si>
  <si>
    <t>Correction of the EUL relative grant from non-serving cell</t>
  </si>
  <si>
    <t>R2-080047</t>
  </si>
  <si>
    <t>R2-080048</t>
  </si>
  <si>
    <t>Smaller TB sizes for E-DCH</t>
  </si>
  <si>
    <t>R2-080049</t>
  </si>
  <si>
    <t>Providing dynamic MBMS scheduling information</t>
  </si>
  <si>
    <t>R2-080050</t>
  </si>
  <si>
    <t>RLC in multi-cell and single-cell MBMS</t>
  </si>
  <si>
    <t>R2-080051</t>
  </si>
  <si>
    <t>On MBMS service continuity</t>
  </si>
  <si>
    <t>R2-080052</t>
  </si>
  <si>
    <t>Open issues on BCCH on dedicated layer and MCCH structure</t>
  </si>
  <si>
    <t>R2-080053</t>
  </si>
  <si>
    <t>MBMS identifiers</t>
  </si>
  <si>
    <t>R2-080054</t>
  </si>
  <si>
    <t>MAC in multi-cell and single-cell MBMS</t>
  </si>
  <si>
    <t>R2-080055</t>
  </si>
  <si>
    <t>Discussion on SRB2</t>
  </si>
  <si>
    <t>R2-080056</t>
  </si>
  <si>
    <t>RRC messages before SMC</t>
  </si>
  <si>
    <t>R2-080057</t>
  </si>
  <si>
    <t>Use of quick repeats in RRC</t>
  </si>
  <si>
    <t>R2-080058</t>
  </si>
  <si>
    <t>Handling of NAS information</t>
  </si>
  <si>
    <t>R2-080059</t>
  </si>
  <si>
    <t>Summary of email discussion on NAS AS interaction</t>
  </si>
  <si>
    <t>R2-080060</t>
  </si>
  <si>
    <t>MBSFN data scheduling and handling</t>
  </si>
  <si>
    <t>Research In Motion</t>
  </si>
  <si>
    <t>R2-080061</t>
  </si>
  <si>
    <t>Adaptive MCS considerations for VoIP</t>
  </si>
  <si>
    <t>R2-080062</t>
  </si>
  <si>
    <t>Large IP packet delivery during VoIP session</t>
  </si>
  <si>
    <t>R2-080063</t>
  </si>
  <si>
    <t>RLC Window Management and Receive Buffer Overflow</t>
  </si>
  <si>
    <t>InterDigital</t>
  </si>
  <si>
    <t>R2-080064</t>
  </si>
  <si>
    <t>Co-existence of Scheduled and Non-scheduled E-PUCHs for TDD</t>
  </si>
  <si>
    <t>TD Tech Ltd.</t>
  </si>
  <si>
    <t>R2-080065</t>
  </si>
  <si>
    <t>Clarification of HARQ power offset selection during multiplexing of multiple MAC-d flows</t>
  </si>
  <si>
    <t>R2-080066</t>
  </si>
  <si>
    <t>PDCCH monitoring by T-C-RNTI</t>
  </si>
  <si>
    <t>Panasonic</t>
  </si>
  <si>
    <t>R2-080067</t>
  </si>
  <si>
    <t>MAC header for Message 3 and UE identification for Radio link failure recovery</t>
  </si>
  <si>
    <t>R2-080068</t>
  </si>
  <si>
    <t>Reconfiguration failure handling at handover</t>
  </si>
  <si>
    <t>R2-080069</t>
  </si>
  <si>
    <t>VoIP establishment procedure</t>
  </si>
  <si>
    <t>R2-080070</t>
  </si>
  <si>
    <t>RACH procedure clarification</t>
  </si>
  <si>
    <t>R2-080071</t>
  </si>
  <si>
    <t>Reuse of dedicated CQI for feedback on SC-PTM MBMS transmissions</t>
  </si>
  <si>
    <t>R2-080072</t>
  </si>
  <si>
    <t>R2-080073</t>
  </si>
  <si>
    <t>UL HARQ protocol operation - PHICH/PDCCH interaction</t>
  </si>
  <si>
    <t>R2-080074</t>
  </si>
  <si>
    <t>RACH information in Handover Command</t>
  </si>
  <si>
    <t>R2-080075</t>
  </si>
  <si>
    <t>Open issues on the UL persistent scheduling scheme</t>
  </si>
  <si>
    <t>R2-080076</t>
  </si>
  <si>
    <t>Joint Transport Format and RV signalling on PDCCH for uplink assignments</t>
  </si>
  <si>
    <t>R2-080077</t>
  </si>
  <si>
    <t>Joint Transport Format and RV signalling on PDCCH for downlink assignments</t>
  </si>
  <si>
    <t>R2-080078</t>
  </si>
  <si>
    <t>System information related issues</t>
  </si>
  <si>
    <t>R2-080079</t>
  </si>
  <si>
    <t>Cell Reselection and evaluation during RRC Connection procedure</t>
  </si>
  <si>
    <t>R2-080080</t>
  </si>
  <si>
    <t>Essential Measurement Control Functionality</t>
  </si>
  <si>
    <t>R2-080081</t>
  </si>
  <si>
    <t>Gap Parameters Signaling Scheme</t>
  </si>
  <si>
    <t>R2-080082</t>
  </si>
  <si>
    <t>MCCH contents and Transmission in LTE</t>
  </si>
  <si>
    <t>R2-080083</t>
  </si>
  <si>
    <t>Cell detection and reselection information for MBMS</t>
  </si>
  <si>
    <t>R2-080084</t>
  </si>
  <si>
    <t>PDCP location for single-cell MBMS</t>
  </si>
  <si>
    <t>R2-080085</t>
  </si>
  <si>
    <t>Timer based solution for continuous trigger for BSR</t>
  </si>
  <si>
    <t>R2-080086</t>
  </si>
  <si>
    <t>Error cases of Buffer Status Reporting</t>
  </si>
  <si>
    <t>R2-080087</t>
  </si>
  <si>
    <t>UE transmission power headroom report for LTE</t>
  </si>
  <si>
    <t>R2-080088</t>
  </si>
  <si>
    <t>Configuration of semi-persistent scheduling</t>
  </si>
  <si>
    <t>R2-080089</t>
  </si>
  <si>
    <t>UL LCH prioritization</t>
  </si>
  <si>
    <t>R2-080090</t>
  </si>
  <si>
    <t>MAC Open Issues list</t>
  </si>
  <si>
    <t>MAC Rapporteurs (Ericsson, Qualcomm Europe)</t>
  </si>
  <si>
    <t>R2-080091</t>
  </si>
  <si>
    <t>HARQ Configuration for LTE</t>
  </si>
  <si>
    <t>R2-080092</t>
  </si>
  <si>
    <t>Local HARQ feedback in the receiver side</t>
  </si>
  <si>
    <t>R2-080093</t>
  </si>
  <si>
    <t>Concatenation of Scheduling Units and SIB mapping</t>
  </si>
  <si>
    <t>R2-080094</t>
  </si>
  <si>
    <t>Contents for RRC Connection Request, Set-up and Set-up complete/Reject</t>
  </si>
  <si>
    <t>R2-080095</t>
  </si>
  <si>
    <t>Triggers for Buffer Status Report</t>
  </si>
  <si>
    <t>NEC</t>
  </si>
  <si>
    <t>R2-080096</t>
  </si>
  <si>
    <t>MAC Padding</t>
  </si>
  <si>
    <t>R2-080097</t>
  </si>
  <si>
    <t>MAC vs. PDCCH signalling for persistent scheduling</t>
  </si>
  <si>
    <t>R2-080098</t>
  </si>
  <si>
    <t>Utilization of padding bits for Buffer Status report</t>
  </si>
  <si>
    <t>R2-080099</t>
  </si>
  <si>
    <t>FACH measurement occasion calculation</t>
  </si>
  <si>
    <t>HUAWEI</t>
  </si>
  <si>
    <t>R2-080100</t>
  </si>
  <si>
    <t>RBs Grouping Principle and Group Configuration</t>
  </si>
  <si>
    <t>ITRI, Sunplus mMobile</t>
  </si>
  <si>
    <t>R2-080101</t>
  </si>
  <si>
    <t>Inconsistency of MAC entity for BCCH mapping to HS-DSCH</t>
  </si>
  <si>
    <t>R2-080102</t>
  </si>
  <si>
    <t>Clarification that “Default DPCH offset value”</t>
  </si>
  <si>
    <t>R2-080103</t>
  </si>
  <si>
    <t>R2-080104</t>
  </si>
  <si>
    <t>Synchronised modification of system information block</t>
  </si>
  <si>
    <t>R2-080105</t>
  </si>
  <si>
    <t>R2-080106</t>
  </si>
  <si>
    <t>Clarification on “Measured Results on RACH” in enhanced CELL_FACH</t>
  </si>
  <si>
    <t>R2-080107</t>
  </si>
  <si>
    <t>R2-080108</t>
  </si>
  <si>
    <t>SI triggering after UL L2 improvement</t>
  </si>
  <si>
    <t>R2-080109</t>
  </si>
  <si>
    <t>fast CQI report in CELL_FACH state</t>
  </si>
  <si>
    <t>R2-080110</t>
  </si>
  <si>
    <t>MAC-i header structure</t>
  </si>
  <si>
    <t>R2-080111</t>
  </si>
  <si>
    <t>R2-080112</t>
  </si>
  <si>
    <t>Identification of the demand for overriding the pre-defined allocation</t>
  </si>
  <si>
    <t>R2-080113</t>
  </si>
  <si>
    <t>single Cell MBMS Transmission in Unicast/MBMS-Mixed Cells</t>
  </si>
  <si>
    <t>R2-080114</t>
  </si>
  <si>
    <t>UE behaviors when moving to SC-PTMS cells</t>
  </si>
  <si>
    <t>R2-080115</t>
  </si>
  <si>
    <t>SON-Paging Configuration Aspect</t>
  </si>
  <si>
    <t>R2-080116</t>
  </si>
  <si>
    <t>Scheduling of Msg5</t>
  </si>
  <si>
    <t>R2-080117</t>
  </si>
  <si>
    <t>Discussion on Reliability of Msg4</t>
  </si>
  <si>
    <t>R2-080118</t>
  </si>
  <si>
    <t>Resource Reserving for Contention-free Random Access Procedure</t>
  </si>
  <si>
    <t>R2-080119</t>
  </si>
  <si>
    <t>RA-RNTI design</t>
  </si>
  <si>
    <t>R2-080120</t>
  </si>
  <si>
    <t>HARQ Process ID for downlink semi-persistent scheduling</t>
  </si>
  <si>
    <t>R2-080121</t>
  </si>
  <si>
    <t>Collision avoidance in uplink semi-persistent scheduling for TDD</t>
  </si>
  <si>
    <t>R2-080122</t>
  </si>
  <si>
    <t>VoIP scheduling procedure</t>
  </si>
  <si>
    <t>R2-080123</t>
  </si>
  <si>
    <t>Status Report Trigger and polling</t>
  </si>
  <si>
    <t>R2-080124</t>
  </si>
  <si>
    <t>Notification scheme for BCCH update</t>
  </si>
  <si>
    <t>R2-080125</t>
  </si>
  <si>
    <t>detail of contents in HO CMD</t>
  </si>
  <si>
    <t>R2-080126</t>
  </si>
  <si>
    <t>Clarification of uplink multicode capability for 1.28Mcps TDD</t>
  </si>
  <si>
    <t>CATT, TD-TECH, Spreadtrum Comm.</t>
  </si>
  <si>
    <t>R2-080127</t>
  </si>
  <si>
    <t>Reordering window for ARQ</t>
  </si>
  <si>
    <t>R2-080128</t>
  </si>
  <si>
    <t>Comparison of HS-based E-RACH resource assignment</t>
  </si>
  <si>
    <t>R2-080129</t>
  </si>
  <si>
    <t>An improved AICH-based E-RACH resource assignment</t>
  </si>
  <si>
    <t>R2-080130</t>
  </si>
  <si>
    <t>Consideration on Enhanced Downlink in CELL_FACH state in 1.28Mcps TDD</t>
  </si>
  <si>
    <t>ZTE, RITT, CATT, TD-TECH, Spreadtrum Communications</t>
  </si>
  <si>
    <t>R2-080131</t>
  </si>
  <si>
    <t>Enhanced Paging Procedure in 1.28Mcps TDD</t>
  </si>
  <si>
    <t>ZTE, CATT, Spreadtrum Communications</t>
  </si>
  <si>
    <t>R2-080132</t>
  </si>
  <si>
    <t>RLC Status Prohibit</t>
  </si>
  <si>
    <t>R2-080133</t>
  </si>
  <si>
    <t>Multiplexing of MBMS services in MBMS/Unicast-mixed single cells</t>
  </si>
  <si>
    <t>ETRI</t>
  </si>
  <si>
    <t>R2-080134</t>
  </si>
  <si>
    <t>Detection of HFN desynchronization</t>
  </si>
  <si>
    <t>Motorola</t>
  </si>
  <si>
    <t>R2-080135</t>
  </si>
  <si>
    <t>Stage 2 Update</t>
  </si>
  <si>
    <t>Nokia Siemens Networks (Rapporteur)</t>
  </si>
  <si>
    <t>R2-080136</t>
  </si>
  <si>
    <t>Multiple bearers and HFN desynchronization</t>
  </si>
  <si>
    <t>R2-080137</t>
  </si>
  <si>
    <t>Per-carrier admission control and random access extension for 1.28Mcps TDD in HSPA+ scope</t>
  </si>
  <si>
    <t>R2-080138</t>
  </si>
  <si>
    <t>Handling of KeNb*</t>
  </si>
  <si>
    <t>R2-080139</t>
  </si>
  <si>
    <t>Control of semi-persistent scheduling by L1/L2 control channel</t>
  </si>
  <si>
    <t>R2-080140</t>
  </si>
  <si>
    <t>Some analysis of Enhancement CELL_FACH state for 1.28Mcps TDD</t>
  </si>
  <si>
    <t>R2-080141</t>
  </si>
  <si>
    <t>Discussion on reducing signalling overhead in CELL_FACH state</t>
  </si>
  <si>
    <t>R2-080142</t>
  </si>
  <si>
    <t>Make In-Sequence Delivery configurable for RLC AM bearers</t>
  </si>
  <si>
    <t>R2-080143</t>
  </si>
  <si>
    <t>Supporting multi-frequency on MBMS for 1.28 Mcps TDD</t>
  </si>
  <si>
    <t>R2-080144</t>
  </si>
  <si>
    <t>Limited Retransmission time after HO</t>
  </si>
  <si>
    <t>R2-080145</t>
  </si>
  <si>
    <t>Make reordering/duplicate elimination configurable</t>
  </si>
  <si>
    <t>R2-080146</t>
  </si>
  <si>
    <t>Indicating Discard to Lower Layers</t>
  </si>
  <si>
    <t>R2-080147</t>
  </si>
  <si>
    <t>Prioritize downlink status report over retransmission</t>
  </si>
  <si>
    <t>R2-080148</t>
  </si>
  <si>
    <t>Resource release mechanisms for CELL_FACH E-DCH</t>
  </si>
  <si>
    <t>Infineon</t>
  </si>
  <si>
    <t>R2-080149</t>
  </si>
  <si>
    <t>Dedicated preamble allocation on DL data arrival</t>
  </si>
  <si>
    <t>R2-080150</t>
  </si>
  <si>
    <t>Random access procedure</t>
  </si>
  <si>
    <t>R2-080151</t>
  </si>
  <si>
    <t>Resource handling during persistent scheduling</t>
  </si>
  <si>
    <t>R2-080152</t>
  </si>
  <si>
    <t>Clearing of Pending BSR</t>
  </si>
  <si>
    <t>LG Electronics Inc.</t>
  </si>
  <si>
    <t>R2-080153</t>
  </si>
  <si>
    <t>Procedure and Signalling for UE Specific Sync Timer</t>
  </si>
  <si>
    <t>R2-080154</t>
  </si>
  <si>
    <t>UE Specific Sync Timer at HO</t>
  </si>
  <si>
    <t>R2-080155</t>
  </si>
  <si>
    <t>Duplicate detection in MAC or RLC</t>
  </si>
  <si>
    <t>R2-080156</t>
  </si>
  <si>
    <t>System Information Scheduling - Clarifications</t>
  </si>
  <si>
    <t>R2-080157</t>
  </si>
  <si>
    <t>Prioritization for equal priority RB</t>
  </si>
  <si>
    <t>R2-080158</t>
  </si>
  <si>
    <t>Removal of transmission buffer in TM RLC</t>
  </si>
  <si>
    <t>R2-080159</t>
  </si>
  <si>
    <t>NW based scaling of mobility measurement parameters</t>
  </si>
  <si>
    <t>R2-080160</t>
  </si>
  <si>
    <t>Measurement configuration and reporting for E-UTRAN</t>
  </si>
  <si>
    <t>R2-080161</t>
  </si>
  <si>
    <t>On setting the C-RNTI in RACH message two</t>
  </si>
  <si>
    <t>R2-080162</t>
  </si>
  <si>
    <t>Message 3 coding</t>
  </si>
  <si>
    <t>samsung</t>
  </si>
  <si>
    <t>R2-080163</t>
  </si>
  <si>
    <t>persistent resource signaling</t>
  </si>
  <si>
    <t>R2-080164</t>
  </si>
  <si>
    <t>On omitting the last LF field</t>
  </si>
  <si>
    <t>R2-080165</t>
  </si>
  <si>
    <t>Open issues on DRX</t>
  </si>
  <si>
    <t>R2-080166</t>
  </si>
  <si>
    <t>RLC RESET</t>
  </si>
  <si>
    <t>R2-080167</t>
  </si>
  <si>
    <t>Triggers for RLC polling</t>
  </si>
  <si>
    <t>R2-080168</t>
  </si>
  <si>
    <t>Clarification on RLC HARQ reordering</t>
  </si>
  <si>
    <t>R2-080169</t>
  </si>
  <si>
    <t>L2 buffer management</t>
  </si>
  <si>
    <t>R2-080170</t>
  </si>
  <si>
    <t>RLC out of sequence delivery?</t>
  </si>
  <si>
    <t>R2-080171</t>
  </si>
  <si>
    <t>Clarification on PDCP reordering</t>
  </si>
  <si>
    <t>R2-080172</t>
  </si>
  <si>
    <t>Scheme for C-RNTI Assignment in RACH</t>
  </si>
  <si>
    <t>R2-080173</t>
  </si>
  <si>
    <t>Comparison on the Solutions for C-RNTI</t>
  </si>
  <si>
    <t>R2-080174</t>
  </si>
  <si>
    <t>Measurement Gap Signaling</t>
  </si>
  <si>
    <t xml:space="preserve">Nokia Corporation,  Nokia Siemens Networks</t>
  </si>
  <si>
    <t>R2-080175</t>
  </si>
  <si>
    <t>Discussion on various Idle Mode open items</t>
  </si>
  <si>
    <t>R2-080176</t>
  </si>
  <si>
    <t>Format for RACH Message 2</t>
  </si>
  <si>
    <t>R2-080177</t>
  </si>
  <si>
    <t>Differential Path Loss Report in the Scheduling Information</t>
  </si>
  <si>
    <t>R2-080178</t>
  </si>
  <si>
    <t>Scheduling Information format &amp; triggers</t>
  </si>
  <si>
    <t>R2-080179</t>
  </si>
  <si>
    <t>Signaling of Power Offsets in the Persistent Scheduling Assignment Message to Handle Data/Control Multiplexing in the E-UTRA UL</t>
  </si>
  <si>
    <t>R2-080180</t>
  </si>
  <si>
    <t>Status of 36.304</t>
  </si>
  <si>
    <t>Rapporteur (Nokia Corporation)</t>
  </si>
  <si>
    <t>R2-080181</t>
  </si>
  <si>
    <t>UE support in SON ANR</t>
  </si>
  <si>
    <t>R2-080182</t>
  </si>
  <si>
    <t>Mobile Home NB and Positioning assistance mobility</t>
  </si>
  <si>
    <t>R2-080183</t>
  </si>
  <si>
    <t>Consideration on PLMN selection and Signaling free mobility</t>
  </si>
  <si>
    <t>R2-080184</t>
  </si>
  <si>
    <t>CSG information and mobility</t>
  </si>
  <si>
    <t>R2-080185</t>
  </si>
  <si>
    <t>Contention Resolution and RACH overload handling</t>
  </si>
  <si>
    <t>R2-080186</t>
  </si>
  <si>
    <t>Reducing RACH reattempt with access control of Recontention Resolution</t>
  </si>
  <si>
    <t>R2-080187</t>
  </si>
  <si>
    <t>Update of System Information</t>
  </si>
  <si>
    <t>R2-080188</t>
  </si>
  <si>
    <t>hNB Interference reduction</t>
  </si>
  <si>
    <t>R2-080189</t>
  </si>
  <si>
    <t>Discussion on random access back-off procedure</t>
  </si>
  <si>
    <t>R2-080190</t>
  </si>
  <si>
    <t>Discussion on minimum MBMS UE capability in LTE</t>
  </si>
  <si>
    <t>R2-080191</t>
  </si>
  <si>
    <t>LTE MCCH Transmission</t>
  </si>
  <si>
    <t>R2-080192</t>
  </si>
  <si>
    <t>Structure of MBMS Control Information</t>
  </si>
  <si>
    <t>R2-080193</t>
  </si>
  <si>
    <t>Paging DRX Calculation</t>
  </si>
  <si>
    <t>R2-080194</t>
  </si>
  <si>
    <t>Allocation of RNTI values</t>
  </si>
  <si>
    <t>R2-080195</t>
  </si>
  <si>
    <t>Cell Selection small cells</t>
  </si>
  <si>
    <t>R2-080196</t>
  </si>
  <si>
    <t>Discussion on LTE MBMS Protocol Model</t>
  </si>
  <si>
    <t>R2-080197</t>
  </si>
  <si>
    <t>Considerations on RLC retransmission</t>
  </si>
  <si>
    <t>R2-080198</t>
  </si>
  <si>
    <t>Signaling of MBSFN Subframe Allocations</t>
  </si>
  <si>
    <t>R2-080199</t>
  </si>
  <si>
    <t>Counting UEs in IDLE</t>
  </si>
  <si>
    <t>R2-080200</t>
  </si>
  <si>
    <t>Control of MBMS service transmission in SC-ptm mode</t>
  </si>
  <si>
    <t>R2-080201</t>
  </si>
  <si>
    <t>Measurement reporting in enhanced CELL_FACH</t>
  </si>
  <si>
    <t>R2-080202</t>
  </si>
  <si>
    <t>Rate Control for CS over HSPA</t>
  </si>
  <si>
    <t>R2-080203</t>
  </si>
  <si>
    <t>E-MBMS dynamic scheduling information for MTCH</t>
  </si>
  <si>
    <t>R2-080204</t>
  </si>
  <si>
    <t>MBSFN subframe allocation signaling</t>
  </si>
  <si>
    <t>R2-080205</t>
  </si>
  <si>
    <t>MCCH change notification</t>
  </si>
  <si>
    <t>R2-080206</t>
  </si>
  <si>
    <t>MBMS-GW identifier involved in UE moving period</t>
  </si>
  <si>
    <t>R2-080207</t>
  </si>
  <si>
    <t>MBMS control channel content and signalling sequence</t>
  </si>
  <si>
    <t>R2-080208</t>
  </si>
  <si>
    <t>R2-080209</t>
  </si>
  <si>
    <t>MBMS feedback configuration</t>
  </si>
  <si>
    <t>R2-080210</t>
  </si>
  <si>
    <t>scheduling consideration about MSAP occasion</t>
  </si>
  <si>
    <t>R2-080211</t>
  </si>
  <si>
    <t>Inter Layer Notification</t>
  </si>
  <si>
    <t>R2-080212</t>
  </si>
  <si>
    <t>Support for DL only SFN operation for MBMS</t>
  </si>
  <si>
    <t>R2-080213</t>
  </si>
  <si>
    <t>Enhanced UE DRX</t>
  </si>
  <si>
    <t>R2-080214</t>
  </si>
  <si>
    <t>MCCH periodicity</t>
  </si>
  <si>
    <t>R2-080215</t>
  </si>
  <si>
    <t>Draft CR to introduce MAC-i/is</t>
  </si>
  <si>
    <t>R2-080216</t>
  </si>
  <si>
    <t>Draft CR to introduce flexible RLC PDU size in the uplink</t>
  </si>
  <si>
    <t>R2-080217</t>
  </si>
  <si>
    <t>MCCH Content</t>
  </si>
  <si>
    <t>R2-080218</t>
  </si>
  <si>
    <t>Additional BSR triggers</t>
  </si>
  <si>
    <t>R2-080219</t>
  </si>
  <si>
    <t>MBMS RRC signalling additional to MCCH</t>
  </si>
  <si>
    <t>R2-080220</t>
  </si>
  <si>
    <t>UL resource utilization</t>
  </si>
  <si>
    <t>R2-080221</t>
  </si>
  <si>
    <t>Open issues for RACH overload control</t>
  </si>
  <si>
    <t>R2-080222</t>
  </si>
  <si>
    <t>Uplink synchronous HARQ and RACH</t>
  </si>
  <si>
    <t>R2-080223</t>
  </si>
  <si>
    <t>Discussion of system information scheduling</t>
  </si>
  <si>
    <t>R2-080224</t>
  </si>
  <si>
    <t>R2-080225</t>
  </si>
  <si>
    <t>Recovery of E-UTRA MAC Editor’s notes</t>
  </si>
  <si>
    <t>R2-080226</t>
  </si>
  <si>
    <t>Cleanup of E-UTRA MAC Editor’s notes</t>
  </si>
  <si>
    <t>R2-080227</t>
  </si>
  <si>
    <t>Minutes of LTE MAC CC3</t>
  </si>
  <si>
    <t>R2-080228</t>
  </si>
  <si>
    <t>Acceleration of HO Complete signalling</t>
  </si>
  <si>
    <t>R2-080229</t>
  </si>
  <si>
    <t>Power Control for PRACH</t>
  </si>
  <si>
    <t>R2-080230</t>
  </si>
  <si>
    <t>Details of SDU discard function</t>
  </si>
  <si>
    <t>R2-080231</t>
  </si>
  <si>
    <t>Small open issues in PDCP</t>
  </si>
  <si>
    <t>R2-080232</t>
  </si>
  <si>
    <t>Security activation</t>
  </si>
  <si>
    <t>R2-080233</t>
  </si>
  <si>
    <t>On the need for Move Receiver Window (MRW)</t>
  </si>
  <si>
    <t>Ericsson, Nokia Corporation, Nokia Siemens Networks</t>
  </si>
  <si>
    <t>R2-080234</t>
  </si>
  <si>
    <t>RLC reset procedure for LTE</t>
  </si>
  <si>
    <t>Ericsson, Nokia Corporation, Nokia Siemens Networks, NTT DoCoMo, Inc.</t>
  </si>
  <si>
    <t>R2-080235</t>
  </si>
  <si>
    <t>Small Open RLC Issues</t>
  </si>
  <si>
    <t>R2-080236</t>
  </si>
  <si>
    <t>RLC Polling for continuous transmission</t>
  </si>
  <si>
    <t>R2-080237</t>
  </si>
  <si>
    <t>L2 UE capability limitations</t>
  </si>
  <si>
    <t>R2-080238</t>
  </si>
  <si>
    <t>Update of Parameters and Flow Charts for Cell Reselection</t>
  </si>
  <si>
    <t>R2-080239</t>
  </si>
  <si>
    <t>Discussion of Message 3</t>
  </si>
  <si>
    <t>R2-080240</t>
  </si>
  <si>
    <t>RACH Process Modelling</t>
  </si>
  <si>
    <t>R2-080241</t>
  </si>
  <si>
    <t>Contents of Neighbor Cell lists</t>
  </si>
  <si>
    <t>R2-080242</t>
  </si>
  <si>
    <t>SMC for Initial Security Activation</t>
  </si>
  <si>
    <t>R2-080243</t>
  </si>
  <si>
    <t>Content of scheduling units</t>
  </si>
  <si>
    <t>R2-080244</t>
  </si>
  <si>
    <t>Network assisted cell change</t>
  </si>
  <si>
    <t>R2-080245</t>
  </si>
  <si>
    <t>R2-080246</t>
  </si>
  <si>
    <t>Inter-freq/RAT measurements without measurement gap pattern</t>
  </si>
  <si>
    <t>Samsung</t>
  </si>
  <si>
    <t>R2-080247</t>
  </si>
  <si>
    <t>Handover failure procedure</t>
  </si>
  <si>
    <t>R2-080248</t>
  </si>
  <si>
    <t>Use of 'Cell selection and re-selection info' in the case that a cell is providing MBSFN only service</t>
  </si>
  <si>
    <t>R2-080249</t>
  </si>
  <si>
    <t>Configurable parameters in MAC</t>
  </si>
  <si>
    <t>R2-080250</t>
  </si>
  <si>
    <t>Details on the RRC Connection Release procedure</t>
  </si>
  <si>
    <t>R2-080251</t>
  </si>
  <si>
    <t>Handover Failure in Target Cell</t>
  </si>
  <si>
    <t>R2-080252</t>
  </si>
  <si>
    <t>Example of E-UTRA style ASN.1 encoding</t>
  </si>
  <si>
    <t>R2-080253</t>
  </si>
  <si>
    <t>Configurable physical layer parameters</t>
  </si>
  <si>
    <t>R2-080254</t>
  </si>
  <si>
    <t xml:space="preserve">Inter-RAT Reselection  from UTRAN to E-UTRAN</t>
  </si>
  <si>
    <t>R2-080255</t>
  </si>
  <si>
    <t>The need for tracking area update in RRC CONNECTED</t>
  </si>
  <si>
    <t>R2-080256</t>
  </si>
  <si>
    <t>Channel Quality Reporting for LTE MBMS</t>
  </si>
  <si>
    <t>R2-080257</t>
  </si>
  <si>
    <t>Draft LS on Assumptions about UE security capability</t>
  </si>
  <si>
    <t>R2-080258</t>
  </si>
  <si>
    <t>R2-080259</t>
  </si>
  <si>
    <t>MAC header structure</t>
  </si>
  <si>
    <t>R2-080260</t>
  </si>
  <si>
    <t>Mechanism for UE measurements and reporting of global cell identity</t>
  </si>
  <si>
    <t>R2-080261</t>
  </si>
  <si>
    <t>RLC PDU size adaptation</t>
  </si>
  <si>
    <t>R2-080262</t>
  </si>
  <si>
    <t>Release procedure of E-RACH</t>
  </si>
  <si>
    <t>R2-080263</t>
  </si>
  <si>
    <t>IE Wait time in RRC CONNECTION REJECT</t>
  </si>
  <si>
    <t>R2-080264</t>
  </si>
  <si>
    <t>Discussion on Open Issues of DRX</t>
  </si>
  <si>
    <t>R2-080265</t>
  </si>
  <si>
    <t>Clarification on HARQ retransmission on enhanced CELL_FACH state</t>
  </si>
  <si>
    <t>R2-080266</t>
  </si>
  <si>
    <t>WI proposal CSG for UTRA Rel-8</t>
  </si>
  <si>
    <t>R2-080267</t>
  </si>
  <si>
    <t>MBMS Service Continuity in E-UTRAN</t>
  </si>
  <si>
    <t>R2-080268</t>
  </si>
  <si>
    <t>RACH Overload Detection</t>
  </si>
  <si>
    <t>R2-080269</t>
  </si>
  <si>
    <t>Transmission of dynamic system information</t>
  </si>
  <si>
    <t>R2-080270</t>
  </si>
  <si>
    <t>Load balancing for inter-frequency</t>
  </si>
  <si>
    <t>R2-080271</t>
  </si>
  <si>
    <t>Discussion on Mobility Detection</t>
  </si>
  <si>
    <t>R2-080272</t>
  </si>
  <si>
    <t>On Resource Release in Enhanced UL for CELL_FACH</t>
  </si>
  <si>
    <t>R2-080273</t>
  </si>
  <si>
    <t>UE id and Contention Resolution</t>
  </si>
  <si>
    <t>R2-080274</t>
  </si>
  <si>
    <t>LTE MBMS Counting Procedure</t>
  </si>
  <si>
    <t>R2-080275</t>
  </si>
  <si>
    <t>Bitmap field</t>
  </si>
  <si>
    <t>R2-080276</t>
  </si>
  <si>
    <t>Open issues in 36.304</t>
  </si>
  <si>
    <t>R2-080277</t>
  </si>
  <si>
    <t>Camping on a restricted cell</t>
  </si>
  <si>
    <t>R2-080278</t>
  </si>
  <si>
    <t>R2-080279</t>
  </si>
  <si>
    <t>Measurement report on UE mobility state</t>
  </si>
  <si>
    <t>R2-080280</t>
  </si>
  <si>
    <t>R2-080281</t>
  </si>
  <si>
    <t>First quantification of UL control overhead</t>
  </si>
  <si>
    <t>R2-080282</t>
  </si>
  <si>
    <t>HS-DPCCH relation to Enhanced Uplink in CELL_FACH state</t>
  </si>
  <si>
    <t>R2-080283</t>
  </si>
  <si>
    <t>Transfer and handling of UE capability information</t>
  </si>
  <si>
    <t>R2-080284</t>
  </si>
  <si>
    <t>Duplicate processing</t>
  </si>
  <si>
    <t>R2-080285</t>
  </si>
  <si>
    <t>Actions at handover</t>
  </si>
  <si>
    <t>R2-080286</t>
  </si>
  <si>
    <t>Ciphering and integrity</t>
  </si>
  <si>
    <t>R2-080287</t>
  </si>
  <si>
    <t>Number of E-DCH configurations in CELL_FACH</t>
  </si>
  <si>
    <t>R2-080288</t>
  </si>
  <si>
    <t>UE History Information for the UE specific RRM</t>
  </si>
  <si>
    <t>Nokia Siemens Network, Nokia Corporation</t>
  </si>
  <si>
    <t>R2-080289</t>
  </si>
  <si>
    <t>Support of octet aligned HS-DSCH transport block sizes for non-64QAM</t>
  </si>
  <si>
    <t>R2-080290</t>
  </si>
  <si>
    <t>3G Home NodeB Access Control</t>
  </si>
  <si>
    <t>Nokia Siemens Networks</t>
  </si>
  <si>
    <t>R2-080291</t>
  </si>
  <si>
    <t>Functionalities of RLC entities</t>
  </si>
  <si>
    <t>R2-080292</t>
  </si>
  <si>
    <t>Delay and loss rate for CS over HSPA</t>
  </si>
  <si>
    <t>Nokia Corporation, Nokia Siemens Networks, Qualcomm Europe, Huawei</t>
  </si>
  <si>
    <t>R2-080293</t>
  </si>
  <si>
    <t>Rate control for CS over HSPA</t>
  </si>
  <si>
    <t>Nokia Siemens Networks, Nokia Corporation</t>
  </si>
  <si>
    <t>R2-080294</t>
  </si>
  <si>
    <t>CS-HSPA UL AMR Rate</t>
  </si>
  <si>
    <t>R2-080295</t>
  </si>
  <si>
    <t>Lengths of Fields</t>
  </si>
  <si>
    <t>R2-080296</t>
  </si>
  <si>
    <t>Correction to HS-SCCH numbering assumption for 64QAM encoding</t>
  </si>
  <si>
    <t>R2-080297</t>
  </si>
  <si>
    <t>Out of window PDUs</t>
  </si>
  <si>
    <t>R2-080298</t>
  </si>
  <si>
    <t>Buffer Status Report Calculation</t>
  </si>
  <si>
    <t>R2-080299</t>
  </si>
  <si>
    <t>Minutes of LTE RRC adhoc (Vienna, 13th-14th December 2007)</t>
  </si>
  <si>
    <t>R2-080300</t>
  </si>
  <si>
    <t>Operation of E-UTRAN UL Scheduling and DRX</t>
  </si>
  <si>
    <t>Philips, NXP Semiconductors</t>
  </si>
  <si>
    <t>R2-080301</t>
  </si>
  <si>
    <t>Control of HARQ for RACH messages 3 and 4</t>
  </si>
  <si>
    <t>R2-080302</t>
  </si>
  <si>
    <t>Multiplexing of MBSFN subframes</t>
  </si>
  <si>
    <t>Philips</t>
  </si>
  <si>
    <t>R2-080303</t>
  </si>
  <si>
    <t>CDMA System Time Parameter</t>
  </si>
  <si>
    <t>R2-080304</t>
  </si>
  <si>
    <t>R2-080305</t>
  </si>
  <si>
    <t>CR</t>
  </si>
  <si>
    <t>0162</t>
  </si>
  <si>
    <t>3</t>
  </si>
  <si>
    <t>B</t>
  </si>
  <si>
    <t>RP-080086</t>
  </si>
  <si>
    <t>R2-080306</t>
  </si>
  <si>
    <t>R2-080307</t>
  </si>
  <si>
    <t>Use of RACH for e-MBMS Counting</t>
  </si>
  <si>
    <t>R2-080308</t>
  </si>
  <si>
    <t>Dynamic Scheduling</t>
  </si>
  <si>
    <t>R2-080309</t>
  </si>
  <si>
    <t>RRC signalling for Enhanced CELL_FACH</t>
  </si>
  <si>
    <t>R2-080310</t>
  </si>
  <si>
    <t>Resource allocation for Enhanced CELL_FACH</t>
  </si>
  <si>
    <t>R2-080311</t>
  </si>
  <si>
    <t>CR to 25.331 REL-7 on HS-SCCH code numbering</t>
  </si>
  <si>
    <t>R2-080312</t>
  </si>
  <si>
    <t>R2-080313</t>
  </si>
  <si>
    <t>Option for Uplink Messaging in LTE MBMS</t>
  </si>
  <si>
    <t>China Mobile, Vodafone, Qualcomm, ZTE, Huawei</t>
  </si>
  <si>
    <t>R2-080314</t>
  </si>
  <si>
    <t>Option for uplink message in LTE MBMS</t>
  </si>
  <si>
    <t>R2-080315</t>
  </si>
  <si>
    <t>Issues on Access Class Barring</t>
  </si>
  <si>
    <t>Vodafone</t>
  </si>
  <si>
    <t>R2-080316</t>
  </si>
  <si>
    <t>Status of the RRC ASN.1 R7 review</t>
  </si>
  <si>
    <t>R2-080317</t>
  </si>
  <si>
    <t>Corrections due to the RRC Rel-7 ASN.1 review</t>
  </si>
  <si>
    <t>R2-080318</t>
  </si>
  <si>
    <t>Need for TS 36.509 - LTE Test Loop Specification</t>
  </si>
  <si>
    <t>Rohde &amp; Schwarz, Ericsson, T-Mobile</t>
  </si>
  <si>
    <t>R2-080319</t>
  </si>
  <si>
    <t>CQI reporting resource handling and signalling</t>
  </si>
  <si>
    <t>R2-080320</t>
  </si>
  <si>
    <t>Handling of UL NAS msg's at intra-LTE handover</t>
  </si>
  <si>
    <t>R2-080321</t>
  </si>
  <si>
    <t>RACH access in LTE</t>
  </si>
  <si>
    <t>R2-080322</t>
  </si>
  <si>
    <t>CR for Cleanup of E-UTRA MAC Editor's notes</t>
  </si>
  <si>
    <t>R2-080323</t>
  </si>
  <si>
    <t>PHICH PDCCH interaction</t>
  </si>
  <si>
    <t>Qualcomm Europe</t>
  </si>
  <si>
    <t>R2-080324</t>
  </si>
  <si>
    <t>Message 2 format</t>
  </si>
  <si>
    <t>R2-080325</t>
  </si>
  <si>
    <t>Open issues for PDCP specifications</t>
  </si>
  <si>
    <t>R2-080326</t>
  </si>
  <si>
    <t>RoHC rate capability</t>
  </si>
  <si>
    <t>R2-080327</t>
  </si>
  <si>
    <t>PDCP parameters</t>
  </si>
  <si>
    <t>R2-080328</t>
  </si>
  <si>
    <t>Avoiding HFN de-synchronization at handover</t>
  </si>
  <si>
    <t>R2-080329</t>
  </si>
  <si>
    <t>Semi-persistent scheduling allocation</t>
  </si>
  <si>
    <t>R2-080330</t>
  </si>
  <si>
    <t>Update of eUtran PDCP specification</t>
  </si>
  <si>
    <t>R2-080331</t>
  </si>
  <si>
    <t>UL semi-persistent scheduling</t>
  </si>
  <si>
    <t>R2-080332</t>
  </si>
  <si>
    <t>Negative RX_HFN</t>
  </si>
  <si>
    <t>R2-080333</t>
  </si>
  <si>
    <t>MAC Short Padding LCID</t>
  </si>
  <si>
    <t>Nortel</t>
  </si>
  <si>
    <t>R2-080334</t>
  </si>
  <si>
    <t>Applicability for PDCP</t>
  </si>
  <si>
    <t>LG Electronics Inc., , Nokia Corporation, Nokia Siemens Networks</t>
  </si>
  <si>
    <t>R2-080335</t>
  </si>
  <si>
    <t>Parallel Procedures</t>
  </si>
  <si>
    <t>R2-080336</t>
  </si>
  <si>
    <t>Activation and change of security</t>
  </si>
  <si>
    <t>R2-080337</t>
  </si>
  <si>
    <t>MAC Bit Order</t>
  </si>
  <si>
    <t>R2-080338</t>
  </si>
  <si>
    <t>Reselection scenarios for multi-RAT terminals in Rel-8</t>
  </si>
  <si>
    <t>R2-080339</t>
  </si>
  <si>
    <t>Additional Buffer Status Report Triggers</t>
  </si>
  <si>
    <t>R2-080340</t>
  </si>
  <si>
    <t>TVM for compressed data</t>
  </si>
  <si>
    <t>R2-080341</t>
  </si>
  <si>
    <t>MAC Buffer Status Report Format Usage</t>
  </si>
  <si>
    <t>R2-080342</t>
  </si>
  <si>
    <t>DL Persistent HARQ Id's</t>
  </si>
  <si>
    <t>R2-080343</t>
  </si>
  <si>
    <t>Correction to the RLC RESET and RESET ACK PDU with flexible RLC PDU size</t>
  </si>
  <si>
    <t>R2-080344</t>
  </si>
  <si>
    <t>Prioritisation in UTRAN-LTE interworking</t>
  </si>
  <si>
    <t>R2-080345</t>
  </si>
  <si>
    <t>Inter-frequency cell reselection</t>
  </si>
  <si>
    <t>R2-080346</t>
  </si>
  <si>
    <t>RLF-based neighbour list optimization</t>
  </si>
  <si>
    <t>R2-080347</t>
  </si>
  <si>
    <t>Miscellaneous corrections</t>
  </si>
  <si>
    <t>Rapporteur</t>
  </si>
  <si>
    <t>R2-080348</t>
  </si>
  <si>
    <t>Definition of Scheduling Unit (SU)</t>
  </si>
  <si>
    <t>R2-080349</t>
  </si>
  <si>
    <t>Status report on E-UTRA RRC activities</t>
  </si>
  <si>
    <t>R2-080350</t>
  </si>
  <si>
    <t>UE measurement behaviour in DRX</t>
  </si>
  <si>
    <t>R2-080351</t>
  </si>
  <si>
    <t>E-UTRA RRC main issues</t>
  </si>
  <si>
    <t>R2-080352</t>
  </si>
  <si>
    <t>E-DCH Resource allocation</t>
  </si>
  <si>
    <t>R2-080353</t>
  </si>
  <si>
    <t>E-UTRA RRC TP on specified configurations</t>
  </si>
  <si>
    <t>R2-080354</t>
  </si>
  <si>
    <t>Specification of Access checking</t>
  </si>
  <si>
    <t>Samsung, T-Mobile, NTT DoCoMo</t>
  </si>
  <si>
    <t>R2-080355</t>
  </si>
  <si>
    <t>Collision and blocking probability sensitivity to service time</t>
  </si>
  <si>
    <t>R2-080356</t>
  </si>
  <si>
    <t>Measurement rules in camping on any cell state</t>
  </si>
  <si>
    <t>R2-080357</t>
  </si>
  <si>
    <t>Message 3 using CCCH</t>
  </si>
  <si>
    <t>R2-080358</t>
  </si>
  <si>
    <t>Padding analysis for E-DPDCH</t>
  </si>
  <si>
    <t>R2-080359</t>
  </si>
  <si>
    <t>HS-SCCH code numbering</t>
  </si>
  <si>
    <t>R2-080360</t>
  </si>
  <si>
    <t>Missing frequency info in RRC Connection Re-establishment</t>
  </si>
  <si>
    <t>R2-080361</t>
  </si>
  <si>
    <t>E-DCH Resource release</t>
  </si>
  <si>
    <t>R2-080362</t>
  </si>
  <si>
    <t>Cell_FACH DRX</t>
  </si>
  <si>
    <t>R2-080363</t>
  </si>
  <si>
    <t>R2-080364</t>
  </si>
  <si>
    <t>Contention resolution using E-AGCH</t>
  </si>
  <si>
    <t>R2-080365</t>
  </si>
  <si>
    <t>R2-080366</t>
  </si>
  <si>
    <t>Enhanced L2 header</t>
  </si>
  <si>
    <t>R2-080367</t>
  </si>
  <si>
    <t>Scheduling restriction for SIB 11bis</t>
  </si>
  <si>
    <t>R2-080368</t>
  </si>
  <si>
    <t>Performance of radio aware and unaware RLC</t>
  </si>
  <si>
    <t>R2-080369</t>
  </si>
  <si>
    <t>Rate Control for CS voice service over HSPA</t>
  </si>
  <si>
    <t>R2-080370</t>
  </si>
  <si>
    <t>Location of CS over HS rate control function</t>
  </si>
  <si>
    <t>R2-080371</t>
  </si>
  <si>
    <t>HS-DSCH Serving Cell Change Performance in Urban Canyon environments</t>
  </si>
  <si>
    <t>R2-080372</t>
  </si>
  <si>
    <t>Improved cell reselection</t>
  </si>
  <si>
    <t>R2-080373</t>
  </si>
  <si>
    <t>Report of MAC Activities</t>
  </si>
  <si>
    <t>MAC Rapporteurs (Qualcomm Europe, Ericsson)</t>
  </si>
  <si>
    <t>R2-080374</t>
  </si>
  <si>
    <t>Flow Control in LTE</t>
  </si>
  <si>
    <t>R2-080375</t>
  </si>
  <si>
    <t>BSR Triggers</t>
  </si>
  <si>
    <t>R2-080376</t>
  </si>
  <si>
    <t>UL Channel Prioritisation</t>
  </si>
  <si>
    <t>R2-080377</t>
  </si>
  <si>
    <t>UL Channel Prioritisation and Segmentation</t>
  </si>
  <si>
    <t>R2-080378</t>
  </si>
  <si>
    <t>Optimised GSM NCL for SIB 4</t>
  </si>
  <si>
    <t>R2-080379</t>
  </si>
  <si>
    <t>Signalling of Semi Persistant Resources</t>
  </si>
  <si>
    <t>R2-080380</t>
  </si>
  <si>
    <t>Blind decoding for downlink</t>
  </si>
  <si>
    <t>ETRI, NEC, Nokia Corporation, Nokia Siemens Networks, Samsung, Texas Instruments Inc</t>
  </si>
  <si>
    <t>R2-080381</t>
  </si>
  <si>
    <t>Signaling change of MCS of DL Control Channel</t>
  </si>
  <si>
    <t>R2-080382</t>
  </si>
  <si>
    <t>The order of the MAC header fields</t>
  </si>
  <si>
    <t>ETRI, LG Electronics Inc., Nokia Corporation, Nokia Siemens Networks Samsung, Texas Instruments Inc</t>
  </si>
  <si>
    <t>R2-080383</t>
  </si>
  <si>
    <t>Discussion on RACH message 3</t>
  </si>
  <si>
    <t>R2-080384</t>
  </si>
  <si>
    <t>Discussion on MCCH Update Notification</t>
  </si>
  <si>
    <t>R2-080385</t>
  </si>
  <si>
    <t>Active Recovery of MBMS Data</t>
  </si>
  <si>
    <t>R2-080386</t>
  </si>
  <si>
    <t>Discussion on Poll Indication</t>
  </si>
  <si>
    <t>R2-080387</t>
  </si>
  <si>
    <t>Discussion on Polling Triggering</t>
  </si>
  <si>
    <t>R2-080388</t>
  </si>
  <si>
    <t>Discussion on HARQ impact on RLC Control Information</t>
  </si>
  <si>
    <t>R2-080389</t>
  </si>
  <si>
    <t>Re-transmission of Persistent Scheduling</t>
  </si>
  <si>
    <t>R2-080390</t>
  </si>
  <si>
    <t>Discussion on Transmission Chain for Common Channels</t>
  </si>
  <si>
    <t>R2-080391</t>
  </si>
  <si>
    <t>Error handling on CS Voice over HSPA</t>
  </si>
  <si>
    <t>R2-080392</t>
  </si>
  <si>
    <t>Proposed CR to 25.322 Correction to Reception of UM RLC</t>
  </si>
  <si>
    <t>R2-080393</t>
  </si>
  <si>
    <t>[Rel-7 Shadow] CR to 25.322 Correction to Reception of UM RLC</t>
  </si>
  <si>
    <t>R2-080394</t>
  </si>
  <si>
    <t>Problems with default configuration 17</t>
  </si>
  <si>
    <t>R2-080395</t>
  </si>
  <si>
    <t>Tracking area update interrupting service request/connection establishment</t>
  </si>
  <si>
    <t>R2-080396</t>
  </si>
  <si>
    <t>Way forward for ETWS</t>
  </si>
  <si>
    <t>NTT DoCoMo</t>
  </si>
  <si>
    <t>R2-080397</t>
  </si>
  <si>
    <t>Way forward for PPAC</t>
  </si>
  <si>
    <t>R2-080398</t>
  </si>
  <si>
    <t>Correction to conditions for setting MIMO_STATUS variable</t>
  </si>
  <si>
    <t>R2-080399</t>
  </si>
  <si>
    <t>R2-080400</t>
  </si>
  <si>
    <t>Consideration on BSR triggers</t>
  </si>
  <si>
    <t>Sunplus mMobile Inc.</t>
  </si>
  <si>
    <t>R2-080401</t>
  </si>
  <si>
    <t>Length of NACK_SN in RLC STATUS PDU</t>
  </si>
  <si>
    <t>R2-080402</t>
  </si>
  <si>
    <t>Status of discussion on LTE ASN.1 organisation</t>
  </si>
  <si>
    <t>R2-080403</t>
  </si>
  <si>
    <t>[Rel-8 Shadow] CR to 25.322 Correction to Reception of UM RLC</t>
  </si>
  <si>
    <t>R2-080404</t>
  </si>
  <si>
    <t>More Efficient RLC Status Reporting</t>
  </si>
  <si>
    <t>R2-080405</t>
  </si>
  <si>
    <t>RA Response format</t>
  </si>
  <si>
    <t>R2-080406</t>
  </si>
  <si>
    <t>Correction to the operation of the timer Treset</t>
  </si>
  <si>
    <t>R2-080407</t>
  </si>
  <si>
    <t>SDU discard timer</t>
  </si>
  <si>
    <t>R2-080408</t>
  </si>
  <si>
    <t>Queue-size based SDU discard</t>
  </si>
  <si>
    <t>R2-080409</t>
  </si>
  <si>
    <t>RACH physical model in stage 2 considering RACH backoff</t>
  </si>
  <si>
    <t>R2-080410</t>
  </si>
  <si>
    <t>shared channel UE behaviour after ACK/NACK detection and UL synchronous HARQ</t>
  </si>
  <si>
    <t>R2-080411</t>
  </si>
  <si>
    <t>Intercell Interference with Enhanced Uplink for Cell_FACH</t>
  </si>
  <si>
    <t>R2-080412</t>
  </si>
  <si>
    <t>Backoff for the First RACH Transmission – Additional Results</t>
  </si>
  <si>
    <t>R2-080413</t>
  </si>
  <si>
    <t>Correction to MAC header definition</t>
  </si>
  <si>
    <t>R2-080414</t>
  </si>
  <si>
    <t>Layer 1 parameters - location within RRC</t>
  </si>
  <si>
    <t>R2-080415</t>
  </si>
  <si>
    <t>RLC Reset vs. Re-establishment - a slightly different perspective</t>
  </si>
  <si>
    <t>R2-080416</t>
  </si>
  <si>
    <t>PHICH/PDCCH Interaction</t>
  </si>
  <si>
    <t>R2-080417</t>
  </si>
  <si>
    <t>RRC Connection Establishment</t>
  </si>
  <si>
    <t>R2-080418</t>
  </si>
  <si>
    <t>RRC Connection Re-establishment</t>
  </si>
  <si>
    <t>R2-080419</t>
  </si>
  <si>
    <t>Inter-frequency/Inter-RAT measurements and DRX</t>
  </si>
  <si>
    <t>R2-080420</t>
  </si>
  <si>
    <t>Text Proposal on measurements</t>
  </si>
  <si>
    <t>R2-080421</t>
  </si>
  <si>
    <t>Load Control of Non-contention based RACH</t>
  </si>
  <si>
    <t>R2-080422</t>
  </si>
  <si>
    <t>MICH for EMBMS</t>
  </si>
  <si>
    <t>R2-080423</t>
  </si>
  <si>
    <t>MBSFN Data Handling and scheduling</t>
  </si>
  <si>
    <t>R2-080424</t>
  </si>
  <si>
    <t>MAC, RLC and PDCP aspects for EMBMS</t>
  </si>
  <si>
    <t>R2-080425</t>
  </si>
  <si>
    <t>RLC Status Prohibit Function and Additional Poll Triggers</t>
  </si>
  <si>
    <t>R2-080426</t>
  </si>
  <si>
    <t>UE Mobility between MBSFN and PTM</t>
  </si>
  <si>
    <t>R2-080427</t>
  </si>
  <si>
    <t>On Intra-RAT reconfiguration failure and radio link failure handling.</t>
  </si>
  <si>
    <t>Texas Instruments Inc.</t>
  </si>
  <si>
    <t>R2-080428</t>
  </si>
  <si>
    <t>UM HARQ Reordering</t>
  </si>
  <si>
    <t>Texas Instruments Inc</t>
  </si>
  <si>
    <t>R2-080429</t>
  </si>
  <si>
    <t>AM HARQ Reordering and ARQ Window Management for RLC</t>
  </si>
  <si>
    <t>R2-080430</t>
  </si>
  <si>
    <t>Inter-frequency/Inter-RAT measurements and measurement gap pattern</t>
  </si>
  <si>
    <t xml:space="preserve">Texas  Instruments Inc.</t>
  </si>
  <si>
    <t>R2-080431</t>
  </si>
  <si>
    <t>RRC reconfiguration failure message</t>
  </si>
  <si>
    <t>R2-080432</t>
  </si>
  <si>
    <t>Inactivity Timer Disablement</t>
  </si>
  <si>
    <t>R2-080433</t>
  </si>
  <si>
    <t>Setting DRX starting points</t>
  </si>
  <si>
    <t>R2-080434</t>
  </si>
  <si>
    <t>UE residual battery level reporting</t>
  </si>
  <si>
    <t>R2-080435</t>
  </si>
  <si>
    <t>Considerations on RLC PDU size selection</t>
  </si>
  <si>
    <t>R2-080436</t>
  </si>
  <si>
    <t>Analysis of HARQ process number in TDD</t>
  </si>
  <si>
    <t>R2-080437</t>
  </si>
  <si>
    <t>Message 4 and contention resolution at random access</t>
  </si>
  <si>
    <t>R2-080438</t>
  </si>
  <si>
    <t>UL Grant with No Allocation for Temporary Prohibition</t>
  </si>
  <si>
    <t>Fujitsu</t>
  </si>
  <si>
    <t>R2-080439</t>
  </si>
  <si>
    <t>Discussion on RA Procedure Optimization</t>
  </si>
  <si>
    <t>R2-080440</t>
  </si>
  <si>
    <t>R2-080441</t>
  </si>
  <si>
    <t>Tunnelling for CDMA 2000 messages</t>
  </si>
  <si>
    <t>Nortel, Nokia Siemens Networks, Ericsson, Motorola, Alcatel-Lucent, Verizon</t>
  </si>
  <si>
    <t>R2-080442</t>
  </si>
  <si>
    <t>Handover from E-UTRAN to CDMA2000</t>
  </si>
  <si>
    <t>R2-080443</t>
  </si>
  <si>
    <t>Details of cell reselection parameters</t>
  </si>
  <si>
    <t>R2-080444</t>
  </si>
  <si>
    <t>eNB measurements for RAN performance monitoring</t>
  </si>
  <si>
    <t>NTT DoCoMo, T-Mobile, Orange, KPN, Telecom Italia</t>
  </si>
  <si>
    <t>R2-080445</t>
  </si>
  <si>
    <t>Inter-F/R measurements during DRX and signallings to assist gap activation/de-activation</t>
  </si>
  <si>
    <t>NTT DoCoMo, NEC</t>
  </si>
  <si>
    <t>R2-080446</t>
  </si>
  <si>
    <t>Delta configuration of measurements</t>
  </si>
  <si>
    <t>R2-080447</t>
  </si>
  <si>
    <t>Inter-frequency/RAT cell reselection criteria</t>
  </si>
  <si>
    <t>R2-080448</t>
  </si>
  <si>
    <t>Speed dependent scaling of idle mode parameters</t>
  </si>
  <si>
    <t>R2-080449</t>
  </si>
  <si>
    <t>Initialisation of COUNT value for SRB1</t>
  </si>
  <si>
    <t>LG Electronics Inc., Alcatel-Lucent</t>
  </si>
  <si>
    <t>R2-080450</t>
  </si>
  <si>
    <t>RACH retransmission modelling</t>
  </si>
  <si>
    <t>R2-080451</t>
  </si>
  <si>
    <t>RA response format</t>
  </si>
  <si>
    <t>R2-080452</t>
  </si>
  <si>
    <t>Semi-persistent periodicity pattern</t>
  </si>
  <si>
    <t>R2-080453</t>
  </si>
  <si>
    <t>Window based vs PDU counter based RLC polling</t>
  </si>
  <si>
    <t>R2-080454</t>
  </si>
  <si>
    <t>UL SRS resource release at TA Timer expiry</t>
  </si>
  <si>
    <t>R2-080455</t>
  </si>
  <si>
    <t>MBSFN DOB</t>
  </si>
  <si>
    <t>R2-080456</t>
  </si>
  <si>
    <t>Configurability of polling and status reporting triggers</t>
  </si>
  <si>
    <t>R2-080457</t>
  </si>
  <si>
    <t>Buffer Status Report update when UE Tx buffer is not empty</t>
  </si>
  <si>
    <t>R2-080458</t>
  </si>
  <si>
    <t>Issues regarding UL persistent scheduling</t>
  </si>
  <si>
    <t>R2-080459</t>
  </si>
  <si>
    <t>RLC parameters to be configured by RRC</t>
  </si>
  <si>
    <t>NTT DoCoMo, Inc. (rapporteur)</t>
  </si>
  <si>
    <t>R2-080460</t>
  </si>
  <si>
    <t>Mapping between SIBs and SUs in system information</t>
  </si>
  <si>
    <t>Huawei Technologies</t>
  </si>
  <si>
    <t>R2-080461</t>
  </si>
  <si>
    <t>Number of CSG cells supported per PLMN</t>
  </si>
  <si>
    <t>R2-080462</t>
  </si>
  <si>
    <t>RRC_CONNECTED DRX and dedicated UL resources</t>
  </si>
  <si>
    <t>R2-080463</t>
  </si>
  <si>
    <t>Paging formula</t>
  </si>
  <si>
    <t>R2-080464</t>
  </si>
  <si>
    <t>CAC support for VoIP</t>
  </si>
  <si>
    <t>R2-080465</t>
  </si>
  <si>
    <t>Reply LS to S3-070880 on algorithm input and output</t>
  </si>
  <si>
    <t>CT1</t>
  </si>
  <si>
    <t>R2-080466</t>
  </si>
  <si>
    <t>(C1-073191, Cc RAN2). Reply LS (to R3-072025) on detection of duplicated NAS message during Inter-eNB Intra-LTE Handover</t>
  </si>
  <si>
    <t>CT WG1</t>
  </si>
  <si>
    <t>R2-080467</t>
  </si>
  <si>
    <t>(C4-071892, Cc RAN2). Reply LS (to R3-072019) on Transfer of PDCP SDU Sequence Numbers over X2 Interface</t>
  </si>
  <si>
    <t>R2-080468</t>
  </si>
  <si>
    <t>(C4-072034, to RAN2). Reply LS (to S2-073894) on Stage 2 Documentation Principles for SAE Specifications</t>
  </si>
  <si>
    <t>CT WG4</t>
  </si>
  <si>
    <t>R2-080469</t>
  </si>
  <si>
    <t>(GP-071979, to RAN2). Reply LS (to C1-073197) on SIB enhancement feasibility for PPAC</t>
  </si>
  <si>
    <t>GERAN</t>
  </si>
  <si>
    <t>R2-080470</t>
  </si>
  <si>
    <t>(GP-072007, Cc SA2). Reply LS (to S2-074810) on Registration in Densely-populated area – clarification on some technical issues</t>
  </si>
  <si>
    <t>R2-080471</t>
  </si>
  <si>
    <t>(GP-072012, to RAN2). Reply LS (to RAN WG3) on feasibility of using RLF recovery to aid neighbour discovery</t>
  </si>
  <si>
    <t>R2-080472</t>
  </si>
  <si>
    <t>(R1-075099, Cc RAN2). Reply LS (to R3-072016) on Physical-layer Cell Identity Collision</t>
  </si>
  <si>
    <t>RAN WG1</t>
  </si>
  <si>
    <t>R2-080473</t>
  </si>
  <si>
    <t>(R1-075102, to RAN2). Reply LS (to R2-074595) on transmission mode for BCCH</t>
  </si>
  <si>
    <t>R2-080474</t>
  </si>
  <si>
    <t>(R1-075108, to RAN2). Reply LS (R2-074590) on SFN Reading from the Target Cell at HO</t>
  </si>
  <si>
    <t>R2-080475</t>
  </si>
  <si>
    <t>(R1-075113, to RAN2). LS on the contents on P-BCH</t>
  </si>
  <si>
    <t>R2-080476</t>
  </si>
  <si>
    <t>(R3-072011, to RAN2). LS on UE Inactivity for UE historical information</t>
  </si>
  <si>
    <t>RAN WG3</t>
  </si>
  <si>
    <t>R2-080477</t>
  </si>
  <si>
    <t>(R3-072328, to RAN2). Reply LS (to R2-074570) on S1 functionality supporting Handover from LTE to 3GPP2/Mobile WiMAX RATs</t>
  </si>
  <si>
    <t>R2-080478</t>
  </si>
  <si>
    <t>(R3-072395, to RAN2). Reply LS (to S2-074802, C1-072484) on Area and Access Restrictions</t>
  </si>
  <si>
    <t>R2-080479</t>
  </si>
  <si>
    <t>(R3-072398, to RAN2). Reply LS (to RAN WG2) on status of UE specific RRM Information discussions in RAN2</t>
  </si>
  <si>
    <t>R2-080480</t>
  </si>
  <si>
    <t>(R3-072408, to RAN2). LS on feasibility of using RLF recovery to aid neighbour discovery</t>
  </si>
  <si>
    <t>R2-080481</t>
  </si>
  <si>
    <t>(R3-072410, Cc RAN2). Reply LS (to S3-070881) on Active mode key change</t>
  </si>
  <si>
    <t>R2-080482</t>
  </si>
  <si>
    <t>(R3-072414, to RAN2). LS on Paging repetition</t>
  </si>
  <si>
    <t>R2-080483</t>
  </si>
  <si>
    <t>(R4-071768, to RAN2). LS on Status of Home Node B work in RAN4</t>
  </si>
  <si>
    <t>RAN WG4</t>
  </si>
  <si>
    <t>R2-080484</t>
  </si>
  <si>
    <t>(R4-071808, to RAN2). LS on Measurement Gap Design for Mobility Measurements between LTE and Mobile WiMAX</t>
  </si>
  <si>
    <t>R2-080485</t>
  </si>
  <si>
    <t>(R4-071812, to RAN2). LS on Measurement Quantities for Mobility Measurements between LTE and Mobile WiMAX</t>
  </si>
  <si>
    <t>R2-080486</t>
  </si>
  <si>
    <t>(R4-072152, Cc RAN2). Reply LS (to S3-070834) SA3 on HomeNodeB authorization / localisation</t>
  </si>
  <si>
    <t>R2-080487</t>
  </si>
  <si>
    <t>(R4-072193, to RAN2). Reply LS (to R3-072014) on Automatic Neighbour Relation Function</t>
  </si>
  <si>
    <t>R2-080488</t>
  </si>
  <si>
    <t>(R4-072207, to RAN2). Reply LS (to R2-074588) on measurement performance without NCL</t>
  </si>
  <si>
    <t>R2-080489</t>
  </si>
  <si>
    <t>(S1-071845, to RAN2). Reply LS (to R2-073846) on support of “regional provisioning of service” in SAE/LTE</t>
  </si>
  <si>
    <t>SA WG1</t>
  </si>
  <si>
    <t>R2-080490</t>
  </si>
  <si>
    <t>(S2-075795, to RAN2). Reply LS (to R2-074587) on signalling for paging</t>
  </si>
  <si>
    <t>SA WG2</t>
  </si>
  <si>
    <t>R2-080491</t>
  </si>
  <si>
    <t>(S2-075831, Cc RAN2). Reply LS (to C4-071576) on IP Fragmentation</t>
  </si>
  <si>
    <t>R2-080492</t>
  </si>
  <si>
    <t>(S2-075832, to RAN2). Reply LS (to R2-074594) on UE specific paging DRX</t>
  </si>
  <si>
    <t>R2-080493</t>
  </si>
  <si>
    <t>(S2-075833, Cc RAN2). Reply LS (to R4-071516, S3-070834) on Home NodeB/eNodeB regarding localization/authorization</t>
  </si>
  <si>
    <t>R2-080494</t>
  </si>
  <si>
    <t>(S2-075870, to RAN2). LS on TAU in Connected Mode</t>
  </si>
  <si>
    <t>R2-080495</t>
  </si>
  <si>
    <t>(S2-075871, to RAN2). Reply LS (to S3-070388, R2-074573) on piggy-backed Service Request</t>
  </si>
  <si>
    <t>R2-080496</t>
  </si>
  <si>
    <t>(C1-073197, to RAN2). LS on SIB enhancement feasibility for PPAC</t>
  </si>
  <si>
    <t>R2-080497</t>
  </si>
  <si>
    <t>(GP-071980, to RAN2). Reply LS (to R2-075471) on GNSS Satellites Identification in UMTS System Information</t>
  </si>
  <si>
    <t>GERAN2</t>
  </si>
  <si>
    <t>R2-080498</t>
  </si>
  <si>
    <t>(GP-072030, to RAN2). LS on various aspects related to GERAN to E-UTRAN interworking</t>
  </si>
  <si>
    <t>R2-080499</t>
  </si>
  <si>
    <t>(GP-072032, to RAN2). LS on GAN Iu mode</t>
  </si>
  <si>
    <t>R2-080500</t>
  </si>
  <si>
    <t>(R3-072403, to RAN2). LS on Inter-RAT/frequency Automatic Neighbour Relation Function</t>
  </si>
  <si>
    <t>R2-080501</t>
  </si>
  <si>
    <t>(R3-072444, Cc RAN2). Reply LS (to R1-073885) on self tuning of cell reselection/handover parameters for load balancing purpose</t>
  </si>
  <si>
    <t>R2-080502</t>
  </si>
  <si>
    <t>(R4-072116, to RAN2). LS to RAN2 on LTE channel numbering</t>
  </si>
  <si>
    <t>R2-080503</t>
  </si>
  <si>
    <t>(R5-073460, to RAN2). LS on enhancing radio bearer parameters in 34.108 for 64QAM, MIMO and Enhanced Layer 2</t>
  </si>
  <si>
    <t>RAN WG5</t>
  </si>
  <si>
    <t>R2-080504</t>
  </si>
  <si>
    <t>(S2-075872, to RAN2). LS on EPS Identities</t>
  </si>
  <si>
    <t>R2-080505</t>
  </si>
  <si>
    <t>(S2-075874, to RAN2). LS on Earthquake and Tsunami Warning System</t>
  </si>
  <si>
    <t>R2-080506</t>
  </si>
  <si>
    <t>(S2-075875, to RAN2). Reply LS (to C1-072537) on EPS Mobility Management (EMM) sublayer state machine in UE</t>
  </si>
  <si>
    <t>R2-080507</t>
  </si>
  <si>
    <t>(C1-072985, Cc RAN2). Reply LS (to S3-070880) on algorithm input and output</t>
  </si>
  <si>
    <t>R2-080508</t>
  </si>
  <si>
    <t>BSR for persistent Scheduling</t>
  </si>
  <si>
    <t>R2-080509</t>
  </si>
  <si>
    <t>3GPP Work Plan</t>
  </si>
  <si>
    <t>ETSI MCC</t>
  </si>
  <si>
    <t>R2-080510</t>
  </si>
  <si>
    <t>Minutes from RAN2#60</t>
  </si>
  <si>
    <t>R2-080511</t>
  </si>
  <si>
    <t>Minutes of TSG RAN-38</t>
  </si>
  <si>
    <t>R2-080512</t>
  </si>
  <si>
    <t>Highlights of TSG RAN-38 to TSG SA-38</t>
  </si>
  <si>
    <t>TSG RAN Chairman</t>
  </si>
  <si>
    <t>R2-080513</t>
  </si>
  <si>
    <t>R2-080514</t>
  </si>
  <si>
    <t>R2-080515</t>
  </si>
  <si>
    <t>R2-080516</t>
  </si>
  <si>
    <t>R2-080517</t>
  </si>
  <si>
    <t>R2-080518</t>
  </si>
  <si>
    <t>Reply LS to RAN3 on feasibility of using RLF recovery to aid neighbour discovery</t>
  </si>
  <si>
    <t>R2-080519</t>
  </si>
  <si>
    <t>LS to TSG RAN on tests of receiving System Info 5bis</t>
  </si>
  <si>
    <t>GSMA DG</t>
  </si>
  <si>
    <t>R2-080520</t>
  </si>
  <si>
    <t>Reply LS to RAN1 on transmission mode for BCCH</t>
  </si>
  <si>
    <t>LS out</t>
  </si>
  <si>
    <t>R2-080521</t>
  </si>
  <si>
    <t>Reply LS to RAN3 on UE Inactivity for UE historical information</t>
  </si>
  <si>
    <t>R2-080522</t>
  </si>
  <si>
    <t>Reply LS to SA2 on Area and Access Restrictions</t>
  </si>
  <si>
    <t>R2-080523</t>
  </si>
  <si>
    <t>Reply LS to CT1, RAN3 on Paging repetition</t>
  </si>
  <si>
    <t>R2-080524</t>
  </si>
  <si>
    <t>UM window operation</t>
  </si>
  <si>
    <t>LG Electronics</t>
  </si>
  <si>
    <t>R2-080525</t>
  </si>
  <si>
    <t>R2-080526</t>
  </si>
  <si>
    <t>R2-080527</t>
  </si>
  <si>
    <t>R2-080528</t>
  </si>
  <si>
    <t>R2-080529</t>
  </si>
  <si>
    <t>Reply LS to GERAN on GAN Iu mode</t>
  </si>
  <si>
    <t>Nokia</t>
  </si>
  <si>
    <t>R2-080530</t>
  </si>
  <si>
    <t>Reply LS to RAN5 on enhancing radio bearer parameters in 34.108 for 64QAM, MIMO and Enhanced Layer 2</t>
  </si>
  <si>
    <t>R2-080531</t>
  </si>
  <si>
    <t>Reply LS to SA2 on Earthquake and Tsunami Warning System</t>
  </si>
  <si>
    <t>R2-080532</t>
  </si>
  <si>
    <t>LS on UE specific / cell specific paging cycles</t>
  </si>
  <si>
    <t>R2-080533</t>
  </si>
  <si>
    <t>TAU in connected mode</t>
  </si>
  <si>
    <t>R2-080534</t>
  </si>
  <si>
    <t>LS to SA2 on Service Request</t>
  </si>
  <si>
    <t>R2-080535</t>
  </si>
  <si>
    <t>LS</t>
  </si>
  <si>
    <t>Qualcomm</t>
  </si>
  <si>
    <t>R2-080536</t>
  </si>
  <si>
    <t>LTE</t>
  </si>
  <si>
    <t>R2-080537</t>
  </si>
  <si>
    <t>Text Proposal for 36.300 to capture the agreements from the UTRAN &lt;-&gt; E-UTRAN interworking discussion on Monday</t>
  </si>
  <si>
    <t>R2-080538</t>
  </si>
  <si>
    <t>Reply LS to SA3 on outsanding NAS messages</t>
  </si>
  <si>
    <t>R2-080539</t>
  </si>
  <si>
    <t>R2-080540</t>
  </si>
  <si>
    <t>LS to SA3 on Assumptions about UE security capability</t>
  </si>
  <si>
    <t>R2-080541</t>
  </si>
  <si>
    <t>LS to RAN1 on RACH retransmission delay</t>
  </si>
  <si>
    <t>R2-080542</t>
  </si>
  <si>
    <t>LS to SA3 on Security handling at inter-RAT mobility</t>
  </si>
  <si>
    <t>R2-080543</t>
  </si>
  <si>
    <t>LS to CT1 on</t>
  </si>
  <si>
    <t>R2-080544</t>
  </si>
  <si>
    <t>LS to GERAN applicability of “subscriber type” indication for UTRAN &amp; GERAN networks</t>
  </si>
  <si>
    <t>R2-080545</t>
  </si>
  <si>
    <t>TP for clarification of Scheduling Request</t>
  </si>
  <si>
    <t>R2-080546</t>
  </si>
  <si>
    <t>Description of DRX</t>
  </si>
  <si>
    <t>R2-080547</t>
  </si>
  <si>
    <t>R2-080548</t>
  </si>
  <si>
    <t>R2-080549</t>
  </si>
  <si>
    <t>Minutes of the LTE User Plane session</t>
  </si>
  <si>
    <t>RAN2 Chairman</t>
  </si>
  <si>
    <t>R2-080550</t>
  </si>
  <si>
    <t>R2-080551</t>
  </si>
  <si>
    <t>LS to TSG RAN (Cc RAN5) on tests of receiving System Info 5bis</t>
  </si>
  <si>
    <t>R2-080552</t>
  </si>
  <si>
    <t>R2-080553</t>
  </si>
  <si>
    <t>(S3a071035, to RAN2). LS on outstanding NAS messages</t>
  </si>
  <si>
    <t>SA WG3</t>
  </si>
  <si>
    <t>R2-080554</t>
  </si>
  <si>
    <t>R2-080555</t>
  </si>
  <si>
    <t>R2-080556</t>
  </si>
  <si>
    <t>R2-080557</t>
  </si>
  <si>
    <t>T-Mobile, Ericsson, Huawei, Qualcomm, IPWireless, Nextwave</t>
  </si>
  <si>
    <t>R2-080558</t>
  </si>
  <si>
    <t>LS to RAN1, RAN3 on Enhanced Uplink in CELL_FACH state (exact title tbd)</t>
  </si>
  <si>
    <t>R2-080559</t>
  </si>
  <si>
    <t>R2-080560</t>
  </si>
  <si>
    <t>R2-080561</t>
  </si>
  <si>
    <t>LS to RAN1 on Status of Enhanced Uplink for CELL_FACH State in FDD</t>
  </si>
  <si>
    <t>R2-080562</t>
  </si>
  <si>
    <t>LS to RAN3 on Improved L2 for uplink</t>
  </si>
  <si>
    <t>R2-080563</t>
  </si>
  <si>
    <t>R2-080564</t>
  </si>
  <si>
    <t>Reply LS to SA4 on Delay and loss rate for CS over HSPA</t>
  </si>
  <si>
    <t>R2-080565</t>
  </si>
  <si>
    <t>RLC Segmentation and concatenation</t>
  </si>
  <si>
    <t>Nokia, Nokia Siemens, Networks</t>
  </si>
  <si>
    <t>R2-080566</t>
  </si>
  <si>
    <t>R2-080567</t>
  </si>
  <si>
    <t>R2-080568</t>
  </si>
  <si>
    <t>R2-080569</t>
  </si>
  <si>
    <t>China Mobile, Vodafone, Qualcomm, ZTE</t>
  </si>
  <si>
    <t>R2-080570</t>
  </si>
  <si>
    <t>LS to CT1 on PPAC</t>
  </si>
  <si>
    <t>R2-080571</t>
  </si>
  <si>
    <t>0030</t>
  </si>
  <si>
    <t>4</t>
  </si>
  <si>
    <t>R2-080572</t>
  </si>
  <si>
    <t>0161</t>
  </si>
  <si>
    <t>2</t>
  </si>
  <si>
    <t>R2-080573</t>
  </si>
  <si>
    <t>3045</t>
  </si>
  <si>
    <t>R2-080574</t>
  </si>
  <si>
    <t>R2-080575</t>
  </si>
  <si>
    <t>RAN2 UMTS session chair</t>
  </si>
  <si>
    <t>R2-080576</t>
  </si>
  <si>
    <t>R2-080577</t>
  </si>
  <si>
    <t>R2-080578</t>
  </si>
  <si>
    <t>R2-080579</t>
  </si>
  <si>
    <t>R2-080580</t>
  </si>
  <si>
    <t>R2-080581</t>
  </si>
  <si>
    <t>R2-080582</t>
  </si>
  <si>
    <t>RAN WG2</t>
  </si>
  <si>
    <t>R2-080583</t>
  </si>
  <si>
    <t>(S3a071017, to RAN2. Reply LS (to R2-074549) on status of security discussions in RAN2</t>
  </si>
  <si>
    <t>R2-080584</t>
  </si>
  <si>
    <t>(S3a071018, to RAN2). Reply LS (to R2-074587, S2-075795) on Signalling for Paging</t>
  </si>
  <si>
    <t>R2-080585</t>
  </si>
  <si>
    <t>(S3a071023, to RAN2). Reply LS (to R2-075219) on algorithm input and output</t>
  </si>
  <si>
    <t>R2-080586</t>
  </si>
  <si>
    <t>(S3a071046, Cc RAN2). Reply LS (to R3-072410) on Active mode key change</t>
  </si>
  <si>
    <t>R2-080587</t>
  </si>
  <si>
    <t>(R1-080523, to RAN2). LS on code rate limitations for HS-DSCH UE cat 13 and 15</t>
  </si>
  <si>
    <t>R2-080588</t>
  </si>
  <si>
    <t>R2-080589</t>
  </si>
  <si>
    <t>LS on cell reselection value ranges</t>
  </si>
  <si>
    <t>R2-080590</t>
  </si>
  <si>
    <t>(R1-075105, to RAN2). Reply LS (to R2-074575) on signaling for DL data arrival</t>
  </si>
  <si>
    <t>R2-080591</t>
  </si>
  <si>
    <t>(R3-072401, Cc RAN2). Reply LS (to S5-071951) on Automatic Neighbour Relation function</t>
  </si>
  <si>
    <t>R2-080592</t>
  </si>
  <si>
    <t>Need for signalling-only connection for E-MBMS and SON</t>
  </si>
  <si>
    <t>Orange, T-Mobile, Telecom Italia</t>
  </si>
  <si>
    <t>R2-080593</t>
  </si>
  <si>
    <t>E-MBMS scheduling information</t>
  </si>
  <si>
    <t>Alcatel-Lucent, Motorola, RIM, Nokia Siemens Networks, Nokia</t>
  </si>
  <si>
    <t>R2-080594</t>
  </si>
  <si>
    <t>Value ranges of mobility Ies</t>
  </si>
  <si>
    <t>R2-080595</t>
  </si>
  <si>
    <t>Minutes of LTE Control Plane Session</t>
  </si>
  <si>
    <t>LTE Control Plane Sesion minutes</t>
  </si>
  <si>
    <t>R2-080596</t>
  </si>
  <si>
    <t>Offline discussion on Message 3 contents for idle UE and TTI bunding for message 3</t>
  </si>
  <si>
    <t>R2-080597</t>
  </si>
  <si>
    <t>E-UTRA RRC ASN.1 decisions</t>
  </si>
  <si>
    <t>R2-080598</t>
  </si>
  <si>
    <t>R2-080599</t>
  </si>
  <si>
    <t>R2-080600</t>
  </si>
  <si>
    <t>Reply LS to SA 2 on the need for TAU in connected mode</t>
  </si>
  <si>
    <t>R2-080601</t>
  </si>
  <si>
    <t>Reply LS to SA3 on outstanding NAS messages</t>
  </si>
  <si>
    <t>R2-080602</t>
  </si>
  <si>
    <t>R2-080603</t>
  </si>
  <si>
    <t>R2-080604</t>
  </si>
  <si>
    <t>LS to CT1 on handling of an uplink NAS message at intra-LTE handover</t>
  </si>
  <si>
    <t>R2-080605</t>
  </si>
  <si>
    <t>R2-080606</t>
  </si>
  <si>
    <t>R2-080607</t>
  </si>
  <si>
    <t>(R1-075101, to RAN2). Reply LS (to R2-074532) on L1 Parameters in Random Access Response</t>
  </si>
  <si>
    <t>R2-080608</t>
  </si>
  <si>
    <t>R2-080609</t>
  </si>
  <si>
    <t>Reply LS on various aspects related to GERAN to E-UTRAN interworking</t>
  </si>
  <si>
    <t>R2-080610</t>
  </si>
  <si>
    <t>R2-080611</t>
  </si>
  <si>
    <t>R2-080612</t>
  </si>
  <si>
    <t>R2-080613</t>
  </si>
  <si>
    <t>R2-080614</t>
  </si>
  <si>
    <t>LS to SA2 on option for uplink in LTE</t>
  </si>
  <si>
    <t>R2-080615</t>
  </si>
  <si>
    <t>R2-080616</t>
  </si>
  <si>
    <t>R2-080617</t>
  </si>
  <si>
    <t>R2-080618</t>
  </si>
  <si>
    <t>Reply LS to RAN5 on LS on LS on enhancing radio bearer parameters in 34.108 for 64QAM, MIMO and Enhanced Layer 2</t>
  </si>
  <si>
    <t>R2-080619</t>
  </si>
  <si>
    <t>R2-080620</t>
  </si>
  <si>
    <t>R2-080621</t>
  </si>
  <si>
    <t>R2-080622</t>
  </si>
  <si>
    <t>R2-080623</t>
  </si>
  <si>
    <t>Handover/Handover failure handling</t>
  </si>
  <si>
    <t>R2-080624</t>
  </si>
  <si>
    <t>RLC window handling</t>
  </si>
  <si>
    <t>R2-080625</t>
  </si>
  <si>
    <t>Layer 1 parameters</t>
  </si>
  <si>
    <t>R2-080626</t>
  </si>
  <si>
    <t>Message structure for measurements</t>
  </si>
  <si>
    <t>R2-080627</t>
  </si>
  <si>
    <t>First contents for RRM container</t>
  </si>
  <si>
    <t>R2-080628</t>
  </si>
  <si>
    <t>L2 eNB measurements for performance monitoring</t>
  </si>
  <si>
    <t>R2-080629</t>
  </si>
  <si>
    <t>Updated 36.331</t>
  </si>
  <si>
    <t>Rapporteur (Samsung)</t>
  </si>
  <si>
    <t>R2-080630</t>
  </si>
  <si>
    <t>Updated 36.304</t>
  </si>
  <si>
    <t>R2-080631</t>
  </si>
  <si>
    <t>Updated 36.321</t>
  </si>
  <si>
    <t>Rapporteurs (Ericsson, Qualcomm)</t>
  </si>
  <si>
    <t>R2-080632</t>
  </si>
  <si>
    <t>Updated 36.322</t>
  </si>
  <si>
    <t>R2-080633</t>
  </si>
  <si>
    <t>Updated 36.323</t>
  </si>
  <si>
    <t>Rapporteur (LG Electronics)</t>
  </si>
  <si>
    <t>R2-080634</t>
  </si>
  <si>
    <t>R2-080635</t>
  </si>
  <si>
    <t>R2-080636</t>
  </si>
  <si>
    <t>R2-080637</t>
  </si>
  <si>
    <t>R2-080638</t>
  </si>
  <si>
    <t>R2-080639</t>
  </si>
  <si>
    <t>R2-080640</t>
  </si>
  <si>
    <t>R2-080641</t>
  </si>
  <si>
    <t>R2-080642</t>
  </si>
  <si>
    <t>R2-080643</t>
  </si>
  <si>
    <t>R2-080644</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</si>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</sst>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588e50937687401d" /><Relationship Type="http://schemas.openxmlformats.org/officeDocument/2006/relationships/hyperlink" Target="http://webapp.etsi.org/teldir/ListPersDetails.asp?PersId=0" TargetMode="External" Id="R73f35b44fd4843e0" /><Relationship Type="http://schemas.openxmlformats.org/officeDocument/2006/relationships/hyperlink" Target="http://webapp.etsi.org/teldir/ListPersDetails.asp?PersId=0" TargetMode="External" Id="Rdb76d09707e74f99" /><Relationship Type="http://schemas.openxmlformats.org/officeDocument/2006/relationships/hyperlink" Target="http://webapp.etsi.org/teldir/ListPersDetails.asp?PersId=0" TargetMode="External" Id="R82c81826c16845d0" /><Relationship Type="http://schemas.openxmlformats.org/officeDocument/2006/relationships/hyperlink" Target="http://webapp.etsi.org/teldir/ListPersDetails.asp?PersId=0" TargetMode="External" Id="R267266be80aa4bf8" /><Relationship Type="http://schemas.openxmlformats.org/officeDocument/2006/relationships/hyperlink" Target="http://webapp.etsi.org/teldir/ListPersDetails.asp?PersId=0" TargetMode="External" Id="R22ae165d560c44b7" /><Relationship Type="http://schemas.openxmlformats.org/officeDocument/2006/relationships/hyperlink" Target="http://webapp.etsi.org/teldir/ListPersDetails.asp?PersId=0" TargetMode="External" Id="Rc9c3c94ed6da4fa2" /><Relationship Type="http://schemas.openxmlformats.org/officeDocument/2006/relationships/hyperlink" Target="http://webapp.etsi.org/teldir/ListPersDetails.asp?PersId=0" TargetMode="External" Id="R8360f541f1034465" /><Relationship Type="http://schemas.openxmlformats.org/officeDocument/2006/relationships/hyperlink" Target="http://webapp.etsi.org/teldir/ListPersDetails.asp?PersId=0" TargetMode="External" Id="Re7dfee01297d45f8" /><Relationship Type="http://schemas.openxmlformats.org/officeDocument/2006/relationships/hyperlink" Target="http://webapp.etsi.org/teldir/ListPersDetails.asp?PersId=0" TargetMode="External" Id="R9c464a57f9a44fca" /><Relationship Type="http://schemas.openxmlformats.org/officeDocument/2006/relationships/hyperlink" Target="http://webapp.etsi.org/teldir/ListPersDetails.asp?PersId=0" TargetMode="External" Id="Rb5f4d2f6aaa3479c" /><Relationship Type="http://schemas.openxmlformats.org/officeDocument/2006/relationships/hyperlink" Target="http://webapp.etsi.org/teldir/ListPersDetails.asp?PersId=0" TargetMode="External" Id="Rfb87972a94a34206" /><Relationship Type="http://schemas.openxmlformats.org/officeDocument/2006/relationships/hyperlink" Target="http://webapp.etsi.org/teldir/ListPersDetails.asp?PersId=0" TargetMode="External" Id="R37ada58263174765" /><Relationship Type="http://schemas.openxmlformats.org/officeDocument/2006/relationships/hyperlink" Target="http://webapp.etsi.org/teldir/ListPersDetails.asp?PersId=0" TargetMode="External" Id="R34981a5252f14a5e" /><Relationship Type="http://schemas.openxmlformats.org/officeDocument/2006/relationships/hyperlink" Target="http://webapp.etsi.org/teldir/ListPersDetails.asp?PersId=0" TargetMode="External" Id="Rf006f293d3f1441a" /><Relationship Type="http://schemas.openxmlformats.org/officeDocument/2006/relationships/hyperlink" Target="http://webapp.etsi.org/teldir/ListPersDetails.asp?PersId=0" TargetMode="External" Id="R0e47c72f02e04312" /><Relationship Type="http://schemas.openxmlformats.org/officeDocument/2006/relationships/hyperlink" Target="http://webapp.etsi.org/teldir/ListPersDetails.asp?PersId=0" TargetMode="External" Id="R9978c71a281b418d" /><Relationship Type="http://schemas.openxmlformats.org/officeDocument/2006/relationships/hyperlink" Target="http://webapp.etsi.org/teldir/ListPersDetails.asp?PersId=0" TargetMode="External" Id="R7f17c439aa92409c" /><Relationship Type="http://schemas.openxmlformats.org/officeDocument/2006/relationships/hyperlink" Target="http://webapp.etsi.org/teldir/ListPersDetails.asp?PersId=0" TargetMode="External" Id="Rebf16025a7dc451e" /><Relationship Type="http://schemas.openxmlformats.org/officeDocument/2006/relationships/hyperlink" Target="http://webapp.etsi.org/teldir/ListPersDetails.asp?PersId=0" TargetMode="External" Id="Ra209c286a72742b3" /><Relationship Type="http://schemas.openxmlformats.org/officeDocument/2006/relationships/hyperlink" Target="http://webapp.etsi.org/teldir/ListPersDetails.asp?PersId=0" TargetMode="External" Id="R94551c661d27426c" /><Relationship Type="http://schemas.openxmlformats.org/officeDocument/2006/relationships/hyperlink" Target="http://webapp.etsi.org/teldir/ListPersDetails.asp?PersId=0" TargetMode="External" Id="Re73ec3e72e1a4378" /><Relationship Type="http://schemas.openxmlformats.org/officeDocument/2006/relationships/hyperlink" Target="http://webapp.etsi.org/teldir/ListPersDetails.asp?PersId=0" TargetMode="External" Id="R3c2e843be50b47d4" /><Relationship Type="http://schemas.openxmlformats.org/officeDocument/2006/relationships/hyperlink" Target="http://webapp.etsi.org/teldir/ListPersDetails.asp?PersId=0" TargetMode="External" Id="Rfc04eb82ccd34eaa" /><Relationship Type="http://schemas.openxmlformats.org/officeDocument/2006/relationships/hyperlink" Target="http://webapp.etsi.org/teldir/ListPersDetails.asp?PersId=0" TargetMode="External" Id="R218f6a8b7ecb431d" /><Relationship Type="http://schemas.openxmlformats.org/officeDocument/2006/relationships/hyperlink" Target="http://webapp.etsi.org/teldir/ListPersDetails.asp?PersId=0" TargetMode="External" Id="R12357b45c5a9480f" /><Relationship Type="http://schemas.openxmlformats.org/officeDocument/2006/relationships/hyperlink" Target="http://webapp.etsi.org/teldir/ListPersDetails.asp?PersId=0" TargetMode="External" Id="R892b2773573a4710" /><Relationship Type="http://schemas.openxmlformats.org/officeDocument/2006/relationships/hyperlink" Target="http://webapp.etsi.org/teldir/ListPersDetails.asp?PersId=0" TargetMode="External" Id="R42c8c3b829f748f6" /><Relationship Type="http://schemas.openxmlformats.org/officeDocument/2006/relationships/hyperlink" Target="http://webapp.etsi.org/teldir/ListPersDetails.asp?PersId=0" TargetMode="External" Id="Re057ac4051af480a" /><Relationship Type="http://schemas.openxmlformats.org/officeDocument/2006/relationships/hyperlink" Target="http://webapp.etsi.org/teldir/ListPersDetails.asp?PersId=0" TargetMode="External" Id="R45aaa2b95c624d18" /><Relationship Type="http://schemas.openxmlformats.org/officeDocument/2006/relationships/hyperlink" Target="http://webapp.etsi.org/teldir/ListPersDetails.asp?PersId=0" TargetMode="External" Id="R46a72e311949460a" /><Relationship Type="http://schemas.openxmlformats.org/officeDocument/2006/relationships/hyperlink" Target="http://webapp.etsi.org/teldir/ListPersDetails.asp?PersId=0" TargetMode="External" Id="Rd9bd93a4252945f9" /><Relationship Type="http://schemas.openxmlformats.org/officeDocument/2006/relationships/hyperlink" Target="http://webapp.etsi.org/teldir/ListPersDetails.asp?PersId=0" TargetMode="External" Id="R4330ff6914fc4a90" /><Relationship Type="http://schemas.openxmlformats.org/officeDocument/2006/relationships/hyperlink" Target="http://webapp.etsi.org/teldir/ListPersDetails.asp?PersId=0" TargetMode="External" Id="R6534662663374f55" /><Relationship Type="http://schemas.openxmlformats.org/officeDocument/2006/relationships/hyperlink" Target="http://webapp.etsi.org/teldir/ListPersDetails.asp?PersId=0" TargetMode="External" Id="R964e23431fb54732" /><Relationship Type="http://schemas.openxmlformats.org/officeDocument/2006/relationships/hyperlink" Target="http://webapp.etsi.org/teldir/ListPersDetails.asp?PersId=0" TargetMode="External" Id="Ra81d426b6563477d" /><Relationship Type="http://schemas.openxmlformats.org/officeDocument/2006/relationships/hyperlink" Target="http://webapp.etsi.org/teldir/ListPersDetails.asp?PersId=0" TargetMode="External" Id="Rf9566d1327124a75" /><Relationship Type="http://schemas.openxmlformats.org/officeDocument/2006/relationships/hyperlink" Target="http://webapp.etsi.org/teldir/ListPersDetails.asp?PersId=0" TargetMode="External" Id="R4d614a5772a3495c" /><Relationship Type="http://schemas.openxmlformats.org/officeDocument/2006/relationships/hyperlink" Target="http://webapp.etsi.org/teldir/ListPersDetails.asp?PersId=0" TargetMode="External" Id="R88328428b2104619" /><Relationship Type="http://schemas.openxmlformats.org/officeDocument/2006/relationships/hyperlink" Target="http://webapp.etsi.org/teldir/ListPersDetails.asp?PersId=0" TargetMode="External" Id="R4cc9a60f24354e81" /><Relationship Type="http://schemas.openxmlformats.org/officeDocument/2006/relationships/hyperlink" Target="http://webapp.etsi.org/teldir/ListPersDetails.asp?PersId=0" TargetMode="External" Id="R9becf38bcf2a4cef" /><Relationship Type="http://schemas.openxmlformats.org/officeDocument/2006/relationships/hyperlink" Target="http://webapp.etsi.org/teldir/ListPersDetails.asp?PersId=0" TargetMode="External" Id="R6fb6c7aaa8844413" /><Relationship Type="http://schemas.openxmlformats.org/officeDocument/2006/relationships/hyperlink" Target="http://webapp.etsi.org/teldir/ListPersDetails.asp?PersId=0" TargetMode="External" Id="R9ea439f062ef4885" /><Relationship Type="http://schemas.openxmlformats.org/officeDocument/2006/relationships/hyperlink" Target="http://webapp.etsi.org/teldir/ListPersDetails.asp?PersId=0" TargetMode="External" Id="Re47c343a4ebb485e" /><Relationship Type="http://schemas.openxmlformats.org/officeDocument/2006/relationships/hyperlink" Target="http://webapp.etsi.org/teldir/ListPersDetails.asp?PersId=0" TargetMode="External" Id="Rb332be87434f4edb" /><Relationship Type="http://schemas.openxmlformats.org/officeDocument/2006/relationships/hyperlink" Target="http://webapp.etsi.org/teldir/ListPersDetails.asp?PersId=0" TargetMode="External" Id="Rf1d95ad1e2084283" /><Relationship Type="http://schemas.openxmlformats.org/officeDocument/2006/relationships/hyperlink" Target="http://webapp.etsi.org/teldir/ListPersDetails.asp?PersId=0" TargetMode="External" Id="Rd7c90b9ed4094129" /><Relationship Type="http://schemas.openxmlformats.org/officeDocument/2006/relationships/hyperlink" Target="http://webapp.etsi.org/teldir/ListPersDetails.asp?PersId=0" TargetMode="External" Id="R4936b680820f41bc" /><Relationship Type="http://schemas.openxmlformats.org/officeDocument/2006/relationships/hyperlink" Target="http://webapp.etsi.org/teldir/ListPersDetails.asp?PersId=0" TargetMode="External" Id="Rfe34d66c69b442e4" /><Relationship Type="http://schemas.openxmlformats.org/officeDocument/2006/relationships/hyperlink" Target="http://webapp.etsi.org/teldir/ListPersDetails.asp?PersId=0" TargetMode="External" Id="R099af87936b149cf" /><Relationship Type="http://schemas.openxmlformats.org/officeDocument/2006/relationships/hyperlink" Target="http://webapp.etsi.org/teldir/ListPersDetails.asp?PersId=0" TargetMode="External" Id="R7b4a5587a5984c46" /><Relationship Type="http://schemas.openxmlformats.org/officeDocument/2006/relationships/hyperlink" Target="http://webapp.etsi.org/teldir/ListPersDetails.asp?PersId=0" TargetMode="External" Id="Ra89d1dd8367f4210" /><Relationship Type="http://schemas.openxmlformats.org/officeDocument/2006/relationships/hyperlink" Target="http://webapp.etsi.org/teldir/ListPersDetails.asp?PersId=0" TargetMode="External" Id="R9b4134fd95684ea6" /><Relationship Type="http://schemas.openxmlformats.org/officeDocument/2006/relationships/hyperlink" Target="http://webapp.etsi.org/teldir/ListPersDetails.asp?PersId=0" TargetMode="External" Id="Rad8bbe4fce9e48fa" /><Relationship Type="http://schemas.openxmlformats.org/officeDocument/2006/relationships/hyperlink" Target="http://webapp.etsi.org/teldir/ListPersDetails.asp?PersId=0" TargetMode="External" Id="R621d71a8255d42fd" /><Relationship Type="http://schemas.openxmlformats.org/officeDocument/2006/relationships/hyperlink" Target="http://webapp.etsi.org/teldir/ListPersDetails.asp?PersId=0" TargetMode="External" Id="Rbca0c52cae994ba2" /><Relationship Type="http://schemas.openxmlformats.org/officeDocument/2006/relationships/hyperlink" Target="http://webapp.etsi.org/teldir/ListPersDetails.asp?PersId=0" TargetMode="External" Id="R109afadf7b0648e9" /><Relationship Type="http://schemas.openxmlformats.org/officeDocument/2006/relationships/hyperlink" Target="http://webapp.etsi.org/teldir/ListPersDetails.asp?PersId=0" TargetMode="External" Id="Rd845a7e0d92d4c56" /><Relationship Type="http://schemas.openxmlformats.org/officeDocument/2006/relationships/hyperlink" Target="http://webapp.etsi.org/teldir/ListPersDetails.asp?PersId=0" TargetMode="External" Id="R15c8f0d85ef8479a" /><Relationship Type="http://schemas.openxmlformats.org/officeDocument/2006/relationships/hyperlink" Target="http://webapp.etsi.org/teldir/ListPersDetails.asp?PersId=0" TargetMode="External" Id="R3f0d48d62d754c23" /><Relationship Type="http://schemas.openxmlformats.org/officeDocument/2006/relationships/hyperlink" Target="http://webapp.etsi.org/teldir/ListPersDetails.asp?PersId=0" TargetMode="External" Id="R97d5708e69ed4e63" /><Relationship Type="http://schemas.openxmlformats.org/officeDocument/2006/relationships/hyperlink" Target="http://webapp.etsi.org/teldir/ListPersDetails.asp?PersId=0" TargetMode="External" Id="Rfd41544c41244afb" /><Relationship Type="http://schemas.openxmlformats.org/officeDocument/2006/relationships/hyperlink" Target="http://webapp.etsi.org/teldir/ListPersDetails.asp?PersId=0" TargetMode="External" Id="R2ca0a28ecd004151" /><Relationship Type="http://schemas.openxmlformats.org/officeDocument/2006/relationships/hyperlink" Target="http://webapp.etsi.org/teldir/ListPersDetails.asp?PersId=0" TargetMode="External" Id="R60587a6d18c34827" /><Relationship Type="http://schemas.openxmlformats.org/officeDocument/2006/relationships/hyperlink" Target="http://webapp.etsi.org/teldir/ListPersDetails.asp?PersId=0" TargetMode="External" Id="R8afcc267b3f44e7f" /><Relationship Type="http://schemas.openxmlformats.org/officeDocument/2006/relationships/hyperlink" Target="http://webapp.etsi.org/teldir/ListPersDetails.asp?PersId=0" TargetMode="External" Id="R30f20a1e246c44cb" /><Relationship Type="http://schemas.openxmlformats.org/officeDocument/2006/relationships/hyperlink" Target="http://webapp.etsi.org/teldir/ListPersDetails.asp?PersId=0" TargetMode="External" Id="Rf69b2e9c7a3a49b1" /><Relationship Type="http://schemas.openxmlformats.org/officeDocument/2006/relationships/hyperlink" Target="http://webapp.etsi.org/teldir/ListPersDetails.asp?PersId=0" TargetMode="External" Id="R4d8ba203415644ba" /><Relationship Type="http://schemas.openxmlformats.org/officeDocument/2006/relationships/hyperlink" Target="http://webapp.etsi.org/teldir/ListPersDetails.asp?PersId=0" TargetMode="External" Id="Rc3dd818a4f2147ea" /><Relationship Type="http://schemas.openxmlformats.org/officeDocument/2006/relationships/hyperlink" Target="http://webapp.etsi.org/teldir/ListPersDetails.asp?PersId=0" TargetMode="External" Id="R4138b47726414a59" /><Relationship Type="http://schemas.openxmlformats.org/officeDocument/2006/relationships/hyperlink" Target="http://webapp.etsi.org/teldir/ListPersDetails.asp?PersId=0" TargetMode="External" Id="R0911bbbb4f1f4e48" /><Relationship Type="http://schemas.openxmlformats.org/officeDocument/2006/relationships/hyperlink" Target="http://webapp.etsi.org/teldir/ListPersDetails.asp?PersId=0" TargetMode="External" Id="R15e421a33a23491f" /><Relationship Type="http://schemas.openxmlformats.org/officeDocument/2006/relationships/hyperlink" Target="http://webapp.etsi.org/teldir/ListPersDetails.asp?PersId=0" TargetMode="External" Id="R15cf9885241d4242" /><Relationship Type="http://schemas.openxmlformats.org/officeDocument/2006/relationships/hyperlink" Target="http://webapp.etsi.org/teldir/ListPersDetails.asp?PersId=0" TargetMode="External" Id="R866ba6ae04474da4" /><Relationship Type="http://schemas.openxmlformats.org/officeDocument/2006/relationships/hyperlink" Target="http://webapp.etsi.org/teldir/ListPersDetails.asp?PersId=0" TargetMode="External" Id="Raad5b9c62ec241c0" /><Relationship Type="http://schemas.openxmlformats.org/officeDocument/2006/relationships/hyperlink" Target="http://webapp.etsi.org/teldir/ListPersDetails.asp?PersId=0" TargetMode="External" Id="R95e5cf24666f4cbb" /><Relationship Type="http://schemas.openxmlformats.org/officeDocument/2006/relationships/hyperlink" Target="http://webapp.etsi.org/teldir/ListPersDetails.asp?PersId=0" TargetMode="External" Id="Rf4bb2d8d9db84d13" /><Relationship Type="http://schemas.openxmlformats.org/officeDocument/2006/relationships/hyperlink" Target="http://webapp.etsi.org/teldir/ListPersDetails.asp?PersId=0" TargetMode="External" Id="R866d7d6f394743a9" /><Relationship Type="http://schemas.openxmlformats.org/officeDocument/2006/relationships/hyperlink" Target="http://webapp.etsi.org/teldir/ListPersDetails.asp?PersId=0" TargetMode="External" Id="R8b307afbe2bf400c" /><Relationship Type="http://schemas.openxmlformats.org/officeDocument/2006/relationships/hyperlink" Target="http://webapp.etsi.org/teldir/ListPersDetails.asp?PersId=0" TargetMode="External" Id="R5af0231c0aca4407" /><Relationship Type="http://schemas.openxmlformats.org/officeDocument/2006/relationships/hyperlink" Target="http://webapp.etsi.org/teldir/ListPersDetails.asp?PersId=0" TargetMode="External" Id="R592efe8934cc4701" /><Relationship Type="http://schemas.openxmlformats.org/officeDocument/2006/relationships/hyperlink" Target="http://webapp.etsi.org/teldir/ListPersDetails.asp?PersId=0" TargetMode="External" Id="Rc672ae6f73744c20" /><Relationship Type="http://schemas.openxmlformats.org/officeDocument/2006/relationships/hyperlink" Target="http://webapp.etsi.org/teldir/ListPersDetails.asp?PersId=0" TargetMode="External" Id="Rb4433ca3568b43eb" /><Relationship Type="http://schemas.openxmlformats.org/officeDocument/2006/relationships/hyperlink" Target="http://webapp.etsi.org/teldir/ListPersDetails.asp?PersId=0" TargetMode="External" Id="R451c36c68f404786" /><Relationship Type="http://schemas.openxmlformats.org/officeDocument/2006/relationships/hyperlink" Target="http://webapp.etsi.org/teldir/ListPersDetails.asp?PersId=0" TargetMode="External" Id="Rcc09e94c4dd24ef9" /><Relationship Type="http://schemas.openxmlformats.org/officeDocument/2006/relationships/hyperlink" Target="http://webapp.etsi.org/teldir/ListPersDetails.asp?PersId=0" TargetMode="External" Id="R98e2c2d32934486d" /><Relationship Type="http://schemas.openxmlformats.org/officeDocument/2006/relationships/hyperlink" Target="http://webapp.etsi.org/teldir/ListPersDetails.asp?PersId=0" TargetMode="External" Id="R652e406b666a4c67" /><Relationship Type="http://schemas.openxmlformats.org/officeDocument/2006/relationships/hyperlink" Target="http://webapp.etsi.org/teldir/ListPersDetails.asp?PersId=0" TargetMode="External" Id="R5319b390c8804451" /><Relationship Type="http://schemas.openxmlformats.org/officeDocument/2006/relationships/hyperlink" Target="http://webapp.etsi.org/teldir/ListPersDetails.asp?PersId=0" TargetMode="External" Id="R85abce4640fd48fe" /><Relationship Type="http://schemas.openxmlformats.org/officeDocument/2006/relationships/hyperlink" Target="http://webapp.etsi.org/teldir/ListPersDetails.asp?PersId=0" TargetMode="External" Id="R340f8112e1f14ce0" /><Relationship Type="http://schemas.openxmlformats.org/officeDocument/2006/relationships/hyperlink" Target="http://webapp.etsi.org/teldir/ListPersDetails.asp?PersId=0" TargetMode="External" Id="R2a17118c1907477e" /><Relationship Type="http://schemas.openxmlformats.org/officeDocument/2006/relationships/hyperlink" Target="http://webapp.etsi.org/teldir/ListPersDetails.asp?PersId=0" TargetMode="External" Id="R37654afbab7d421e" /><Relationship Type="http://schemas.openxmlformats.org/officeDocument/2006/relationships/hyperlink" Target="http://webapp.etsi.org/teldir/ListPersDetails.asp?PersId=0" TargetMode="External" Id="Rd135f78a16174016" /><Relationship Type="http://schemas.openxmlformats.org/officeDocument/2006/relationships/hyperlink" Target="http://webapp.etsi.org/teldir/ListPersDetails.asp?PersId=0" TargetMode="External" Id="R012be5b7aaca46c1" /><Relationship Type="http://schemas.openxmlformats.org/officeDocument/2006/relationships/hyperlink" Target="http://webapp.etsi.org/teldir/ListPersDetails.asp?PersId=0" TargetMode="External" Id="R77297482daee4fc0" /><Relationship Type="http://schemas.openxmlformats.org/officeDocument/2006/relationships/hyperlink" Target="http://webapp.etsi.org/teldir/ListPersDetails.asp?PersId=0" TargetMode="External" Id="Rebea2f09defb490c" /><Relationship Type="http://schemas.openxmlformats.org/officeDocument/2006/relationships/hyperlink" Target="http://webapp.etsi.org/teldir/ListPersDetails.asp?PersId=0" TargetMode="External" Id="R41590c05f5ba4567" /><Relationship Type="http://schemas.openxmlformats.org/officeDocument/2006/relationships/hyperlink" Target="http://webapp.etsi.org/teldir/ListPersDetails.asp?PersId=0" TargetMode="External" Id="Rc5c3b79487544de4" /><Relationship Type="http://schemas.openxmlformats.org/officeDocument/2006/relationships/hyperlink" Target="http://webapp.etsi.org/teldir/ListPersDetails.asp?PersId=0" TargetMode="External" Id="R3b72dc5a0dd44819" /><Relationship Type="http://schemas.openxmlformats.org/officeDocument/2006/relationships/hyperlink" Target="http://webapp.etsi.org/teldir/ListPersDetails.asp?PersId=0" TargetMode="External" Id="R92c9ba6c7a2f4346" /><Relationship Type="http://schemas.openxmlformats.org/officeDocument/2006/relationships/hyperlink" Target="http://webapp.etsi.org/teldir/ListPersDetails.asp?PersId=0" TargetMode="External" Id="Rbecd8f8440324209" /><Relationship Type="http://schemas.openxmlformats.org/officeDocument/2006/relationships/hyperlink" Target="http://webapp.etsi.org/teldir/ListPersDetails.asp?PersId=0" TargetMode="External" Id="R9f91dffcba9a43d8" /><Relationship Type="http://schemas.openxmlformats.org/officeDocument/2006/relationships/hyperlink" Target="http://webapp.etsi.org/teldir/ListPersDetails.asp?PersId=0" TargetMode="External" Id="R64de0f7cf5534d17" /><Relationship Type="http://schemas.openxmlformats.org/officeDocument/2006/relationships/hyperlink" Target="http://webapp.etsi.org/teldir/ListPersDetails.asp?PersId=0" TargetMode="External" Id="R05778a0637b04df0" /><Relationship Type="http://schemas.openxmlformats.org/officeDocument/2006/relationships/hyperlink" Target="http://webapp.etsi.org/teldir/ListPersDetails.asp?PersId=0" TargetMode="External" Id="R5f9c763231c04bef" /><Relationship Type="http://schemas.openxmlformats.org/officeDocument/2006/relationships/hyperlink" Target="http://webapp.etsi.org/teldir/ListPersDetails.asp?PersId=0" TargetMode="External" Id="Rea17ac00b2324ca6" /><Relationship Type="http://schemas.openxmlformats.org/officeDocument/2006/relationships/hyperlink" Target="http://webapp.etsi.org/teldir/ListPersDetails.asp?PersId=0" TargetMode="External" Id="R4581dd23da154029" /><Relationship Type="http://schemas.openxmlformats.org/officeDocument/2006/relationships/hyperlink" Target="http://webapp.etsi.org/teldir/ListPersDetails.asp?PersId=0" TargetMode="External" Id="Rc85bff649ec243fa" /><Relationship Type="http://schemas.openxmlformats.org/officeDocument/2006/relationships/hyperlink" Target="http://webapp.etsi.org/teldir/ListPersDetails.asp?PersId=0" TargetMode="External" Id="R98788fd21cb249d6" /><Relationship Type="http://schemas.openxmlformats.org/officeDocument/2006/relationships/hyperlink" Target="http://webapp.etsi.org/teldir/ListPersDetails.asp?PersId=0" TargetMode="External" Id="R3d28e974b8d542aa" /><Relationship Type="http://schemas.openxmlformats.org/officeDocument/2006/relationships/hyperlink" Target="http://webapp.etsi.org/teldir/ListPersDetails.asp?PersId=0" TargetMode="External" Id="R4a51fab109d749e4" /><Relationship Type="http://schemas.openxmlformats.org/officeDocument/2006/relationships/hyperlink" Target="http://webapp.etsi.org/teldir/ListPersDetails.asp?PersId=0" TargetMode="External" Id="Rbb27fb649f8940de" /><Relationship Type="http://schemas.openxmlformats.org/officeDocument/2006/relationships/hyperlink" Target="http://webapp.etsi.org/teldir/ListPersDetails.asp?PersId=0" TargetMode="External" Id="Rfebffb42d712476d" /><Relationship Type="http://schemas.openxmlformats.org/officeDocument/2006/relationships/hyperlink" Target="http://webapp.etsi.org/teldir/ListPersDetails.asp?PersId=0" TargetMode="External" Id="R1d5bb5f9541d4f4a" /><Relationship Type="http://schemas.openxmlformats.org/officeDocument/2006/relationships/hyperlink" Target="http://webapp.etsi.org/teldir/ListPersDetails.asp?PersId=0" TargetMode="External" Id="R499c9c101d064fe3" /><Relationship Type="http://schemas.openxmlformats.org/officeDocument/2006/relationships/hyperlink" Target="http://webapp.etsi.org/teldir/ListPersDetails.asp?PersId=0" TargetMode="External" Id="Rf5ec8b83b06243f9" /><Relationship Type="http://schemas.openxmlformats.org/officeDocument/2006/relationships/hyperlink" Target="http://webapp.etsi.org/teldir/ListPersDetails.asp?PersId=0" TargetMode="External" Id="R97364b7b893a4ee4" /><Relationship Type="http://schemas.openxmlformats.org/officeDocument/2006/relationships/hyperlink" Target="http://webapp.etsi.org/teldir/ListPersDetails.asp?PersId=0" TargetMode="External" Id="R343e3b2cf4a64c3e" /><Relationship Type="http://schemas.openxmlformats.org/officeDocument/2006/relationships/hyperlink" Target="http://webapp.etsi.org/teldir/ListPersDetails.asp?PersId=0" TargetMode="External" Id="R61fc63ce271244c3" /><Relationship Type="http://schemas.openxmlformats.org/officeDocument/2006/relationships/hyperlink" Target="http://webapp.etsi.org/teldir/ListPersDetails.asp?PersId=0" TargetMode="External" Id="R169931f0ba584692" /><Relationship Type="http://schemas.openxmlformats.org/officeDocument/2006/relationships/hyperlink" Target="http://webapp.etsi.org/teldir/ListPersDetails.asp?PersId=0" TargetMode="External" Id="R7f46616c5e7d4e57" /><Relationship Type="http://schemas.openxmlformats.org/officeDocument/2006/relationships/hyperlink" Target="http://webapp.etsi.org/teldir/ListPersDetails.asp?PersId=0" TargetMode="External" Id="R1aa914c56cd24de0" /><Relationship Type="http://schemas.openxmlformats.org/officeDocument/2006/relationships/hyperlink" Target="http://webapp.etsi.org/teldir/ListPersDetails.asp?PersId=0" TargetMode="External" Id="Rd3e0232fd3e844f9" /><Relationship Type="http://schemas.openxmlformats.org/officeDocument/2006/relationships/hyperlink" Target="http://webapp.etsi.org/teldir/ListPersDetails.asp?PersId=0" TargetMode="External" Id="R1025d9bd5a964f26" /><Relationship Type="http://schemas.openxmlformats.org/officeDocument/2006/relationships/hyperlink" Target="http://webapp.etsi.org/teldir/ListPersDetails.asp?PersId=0" TargetMode="External" Id="R36e9571cd4574fbf" /><Relationship Type="http://schemas.openxmlformats.org/officeDocument/2006/relationships/hyperlink" Target="http://webapp.etsi.org/teldir/ListPersDetails.asp?PersId=0" TargetMode="External" Id="R83d70e24fed44240" /><Relationship Type="http://schemas.openxmlformats.org/officeDocument/2006/relationships/hyperlink" Target="http://webapp.etsi.org/teldir/ListPersDetails.asp?PersId=0" TargetMode="External" Id="Rbe5809f55cfb499e" /><Relationship Type="http://schemas.openxmlformats.org/officeDocument/2006/relationships/hyperlink" Target="http://webapp.etsi.org/teldir/ListPersDetails.asp?PersId=0" TargetMode="External" Id="R8607f14239e3437c" /><Relationship Type="http://schemas.openxmlformats.org/officeDocument/2006/relationships/hyperlink" Target="http://webapp.etsi.org/teldir/ListPersDetails.asp?PersId=0" TargetMode="External" Id="Rd958a3016ab8417c" /><Relationship Type="http://schemas.openxmlformats.org/officeDocument/2006/relationships/hyperlink" Target="http://webapp.etsi.org/teldir/ListPersDetails.asp?PersId=0" TargetMode="External" Id="R9f7615e928cc483c" /><Relationship Type="http://schemas.openxmlformats.org/officeDocument/2006/relationships/hyperlink" Target="http://webapp.etsi.org/teldir/ListPersDetails.asp?PersId=0" TargetMode="External" Id="Re3f22add23a542e1" /><Relationship Type="http://schemas.openxmlformats.org/officeDocument/2006/relationships/hyperlink" Target="http://webapp.etsi.org/teldir/ListPersDetails.asp?PersId=0" TargetMode="External" Id="R88fd87e7e97b4cab" /><Relationship Type="http://schemas.openxmlformats.org/officeDocument/2006/relationships/hyperlink" Target="http://webapp.etsi.org/teldir/ListPersDetails.asp?PersId=0" TargetMode="External" Id="Rd6b597da1c1249f8" /><Relationship Type="http://schemas.openxmlformats.org/officeDocument/2006/relationships/hyperlink" Target="http://webapp.etsi.org/teldir/ListPersDetails.asp?PersId=0" TargetMode="External" Id="R259ef693afb5439a" /><Relationship Type="http://schemas.openxmlformats.org/officeDocument/2006/relationships/hyperlink" Target="http://webapp.etsi.org/teldir/ListPersDetails.asp?PersId=0" TargetMode="External" Id="Re2857b86a09e4da6" /><Relationship Type="http://schemas.openxmlformats.org/officeDocument/2006/relationships/hyperlink" Target="http://webapp.etsi.org/teldir/ListPersDetails.asp?PersId=0" TargetMode="External" Id="Re949584440324142" /><Relationship Type="http://schemas.openxmlformats.org/officeDocument/2006/relationships/hyperlink" Target="http://webapp.etsi.org/teldir/ListPersDetails.asp?PersId=0" TargetMode="External" Id="R508d96ea9b924ee1" /><Relationship Type="http://schemas.openxmlformats.org/officeDocument/2006/relationships/hyperlink" Target="http://webapp.etsi.org/teldir/ListPersDetails.asp?PersId=0" TargetMode="External" Id="R4c0ae7cb951b440b" /><Relationship Type="http://schemas.openxmlformats.org/officeDocument/2006/relationships/hyperlink" Target="http://webapp.etsi.org/teldir/ListPersDetails.asp?PersId=0" TargetMode="External" Id="Rebb9d34f22c0485b" /><Relationship Type="http://schemas.openxmlformats.org/officeDocument/2006/relationships/hyperlink" Target="http://webapp.etsi.org/teldir/ListPersDetails.asp?PersId=0" TargetMode="External" Id="Rd4baba6761dc4b43" /><Relationship Type="http://schemas.openxmlformats.org/officeDocument/2006/relationships/hyperlink" Target="http://webapp.etsi.org/teldir/ListPersDetails.asp?PersId=0" TargetMode="External" Id="R5df1c9634d9941fd" /><Relationship Type="http://schemas.openxmlformats.org/officeDocument/2006/relationships/hyperlink" Target="http://webapp.etsi.org/teldir/ListPersDetails.asp?PersId=0" TargetMode="External" Id="R9c2f8ea5a6b840e8" /><Relationship Type="http://schemas.openxmlformats.org/officeDocument/2006/relationships/hyperlink" Target="http://webapp.etsi.org/teldir/ListPersDetails.asp?PersId=0" TargetMode="External" Id="R694f734fa2ea4ef5" /><Relationship Type="http://schemas.openxmlformats.org/officeDocument/2006/relationships/hyperlink" Target="http://webapp.etsi.org/teldir/ListPersDetails.asp?PersId=0" TargetMode="External" Id="Rd31a48ada481439d" /><Relationship Type="http://schemas.openxmlformats.org/officeDocument/2006/relationships/hyperlink" Target="http://webapp.etsi.org/teldir/ListPersDetails.asp?PersId=0" TargetMode="External" Id="R9660763e85944ca0" /><Relationship Type="http://schemas.openxmlformats.org/officeDocument/2006/relationships/hyperlink" Target="http://webapp.etsi.org/teldir/ListPersDetails.asp?PersId=0" TargetMode="External" Id="R9d7c45468dcc480e" /><Relationship Type="http://schemas.openxmlformats.org/officeDocument/2006/relationships/hyperlink" Target="http://webapp.etsi.org/teldir/ListPersDetails.asp?PersId=0" TargetMode="External" Id="Raff1d9efa1804f58" /><Relationship Type="http://schemas.openxmlformats.org/officeDocument/2006/relationships/hyperlink" Target="http://webapp.etsi.org/teldir/ListPersDetails.asp?PersId=0" TargetMode="External" Id="Rdfa3560f35c147bf" /><Relationship Type="http://schemas.openxmlformats.org/officeDocument/2006/relationships/hyperlink" Target="http://webapp.etsi.org/teldir/ListPersDetails.asp?PersId=0" TargetMode="External" Id="Ref4e264ba07a47d9" /><Relationship Type="http://schemas.openxmlformats.org/officeDocument/2006/relationships/hyperlink" Target="http://webapp.etsi.org/teldir/ListPersDetails.asp?PersId=0" TargetMode="External" Id="R7f7745246cc94d4a" /><Relationship Type="http://schemas.openxmlformats.org/officeDocument/2006/relationships/hyperlink" Target="http://webapp.etsi.org/teldir/ListPersDetails.asp?PersId=0" TargetMode="External" Id="R5817958ea1b74779" /><Relationship Type="http://schemas.openxmlformats.org/officeDocument/2006/relationships/hyperlink" Target="http://webapp.etsi.org/teldir/ListPersDetails.asp?PersId=0" TargetMode="External" Id="Rb27570d33ff5413f" /><Relationship Type="http://schemas.openxmlformats.org/officeDocument/2006/relationships/hyperlink" Target="http://webapp.etsi.org/teldir/ListPersDetails.asp?PersId=0" TargetMode="External" Id="Rdf2bebd0d47943d6" /><Relationship Type="http://schemas.openxmlformats.org/officeDocument/2006/relationships/hyperlink" Target="http://webapp.etsi.org/teldir/ListPersDetails.asp?PersId=0" TargetMode="External" Id="Rb109c65b10594029" /><Relationship Type="http://schemas.openxmlformats.org/officeDocument/2006/relationships/hyperlink" Target="http://webapp.etsi.org/teldir/ListPersDetails.asp?PersId=0" TargetMode="External" Id="R56df72ecffbb497d" /><Relationship Type="http://schemas.openxmlformats.org/officeDocument/2006/relationships/hyperlink" Target="http://webapp.etsi.org/teldir/ListPersDetails.asp?PersId=0" TargetMode="External" Id="R98acd96d9c30422b" /><Relationship Type="http://schemas.openxmlformats.org/officeDocument/2006/relationships/hyperlink" Target="http://webapp.etsi.org/teldir/ListPersDetails.asp?PersId=0" TargetMode="External" Id="R83ab1cf4b3f24b3f" /><Relationship Type="http://schemas.openxmlformats.org/officeDocument/2006/relationships/hyperlink" Target="http://webapp.etsi.org/teldir/ListPersDetails.asp?PersId=0" TargetMode="External" Id="R898cc3154b494540" /><Relationship Type="http://schemas.openxmlformats.org/officeDocument/2006/relationships/hyperlink" Target="http://webapp.etsi.org/teldir/ListPersDetails.asp?PersId=0" TargetMode="External" Id="R57cd701db36246c3" /><Relationship Type="http://schemas.openxmlformats.org/officeDocument/2006/relationships/hyperlink" Target="http://webapp.etsi.org/teldir/ListPersDetails.asp?PersId=0" TargetMode="External" Id="Rebdc3ebbcb424a07" /><Relationship Type="http://schemas.openxmlformats.org/officeDocument/2006/relationships/hyperlink" Target="http://webapp.etsi.org/teldir/ListPersDetails.asp?PersId=0" TargetMode="External" Id="R048daacf98304e25" /><Relationship Type="http://schemas.openxmlformats.org/officeDocument/2006/relationships/hyperlink" Target="http://webapp.etsi.org/teldir/ListPersDetails.asp?PersId=0" TargetMode="External" Id="R4dc551a6932e4b74" /><Relationship Type="http://schemas.openxmlformats.org/officeDocument/2006/relationships/hyperlink" Target="http://webapp.etsi.org/teldir/ListPersDetails.asp?PersId=0" TargetMode="External" Id="R2260df8e82144a55" /><Relationship Type="http://schemas.openxmlformats.org/officeDocument/2006/relationships/hyperlink" Target="http://webapp.etsi.org/teldir/ListPersDetails.asp?PersId=0" TargetMode="External" Id="R773e3b3ab15940db" /><Relationship Type="http://schemas.openxmlformats.org/officeDocument/2006/relationships/hyperlink" Target="http://webapp.etsi.org/teldir/ListPersDetails.asp?PersId=0" TargetMode="External" Id="Ra150c64bceff43ba" /><Relationship Type="http://schemas.openxmlformats.org/officeDocument/2006/relationships/hyperlink" Target="http://webapp.etsi.org/teldir/ListPersDetails.asp?PersId=0" TargetMode="External" Id="R6a10397dd4554091" /><Relationship Type="http://schemas.openxmlformats.org/officeDocument/2006/relationships/hyperlink" Target="http://webapp.etsi.org/teldir/ListPersDetails.asp?PersId=0" TargetMode="External" Id="Rb9eab8a1870b4cdf" /><Relationship Type="http://schemas.openxmlformats.org/officeDocument/2006/relationships/hyperlink" Target="http://webapp.etsi.org/teldir/ListPersDetails.asp?PersId=0" TargetMode="External" Id="R47419338b3fc4bae" /><Relationship Type="http://schemas.openxmlformats.org/officeDocument/2006/relationships/hyperlink" Target="http://webapp.etsi.org/teldir/ListPersDetails.asp?PersId=0" TargetMode="External" Id="R9046acdf8ece4a5c" /><Relationship Type="http://schemas.openxmlformats.org/officeDocument/2006/relationships/hyperlink" Target="http://webapp.etsi.org/teldir/ListPersDetails.asp?PersId=0" TargetMode="External" Id="R6792f6c142e540ed" /><Relationship Type="http://schemas.openxmlformats.org/officeDocument/2006/relationships/hyperlink" Target="http://webapp.etsi.org/teldir/ListPersDetails.asp?PersId=0" TargetMode="External" Id="Re8ff903936854609" /><Relationship Type="http://schemas.openxmlformats.org/officeDocument/2006/relationships/hyperlink" Target="http://webapp.etsi.org/teldir/ListPersDetails.asp?PersId=0" TargetMode="External" Id="R4b75a56a7e5f4e84" /><Relationship Type="http://schemas.openxmlformats.org/officeDocument/2006/relationships/hyperlink" Target="http://webapp.etsi.org/teldir/ListPersDetails.asp?PersId=0" TargetMode="External" Id="R19095118d44c4ce7" /><Relationship Type="http://schemas.openxmlformats.org/officeDocument/2006/relationships/hyperlink" Target="http://webapp.etsi.org/teldir/ListPersDetails.asp?PersId=0" TargetMode="External" Id="R2404435f6c354e9c" /><Relationship Type="http://schemas.openxmlformats.org/officeDocument/2006/relationships/hyperlink" Target="http://webapp.etsi.org/teldir/ListPersDetails.asp?PersId=0" TargetMode="External" Id="Rc2e2d58783a44bb7" /><Relationship Type="http://schemas.openxmlformats.org/officeDocument/2006/relationships/hyperlink" Target="http://webapp.etsi.org/teldir/ListPersDetails.asp?PersId=0" TargetMode="External" Id="Rf2ad3e48891246a2" /><Relationship Type="http://schemas.openxmlformats.org/officeDocument/2006/relationships/hyperlink" Target="http://webapp.etsi.org/teldir/ListPersDetails.asp?PersId=0" TargetMode="External" Id="R402c98a5355945dd" /><Relationship Type="http://schemas.openxmlformats.org/officeDocument/2006/relationships/hyperlink" Target="http://webapp.etsi.org/teldir/ListPersDetails.asp?PersId=0" TargetMode="External" Id="Re09ed167d4384f98" /><Relationship Type="http://schemas.openxmlformats.org/officeDocument/2006/relationships/hyperlink" Target="http://webapp.etsi.org/teldir/ListPersDetails.asp?PersId=0" TargetMode="External" Id="R0cc656290afd4f61" /><Relationship Type="http://schemas.openxmlformats.org/officeDocument/2006/relationships/hyperlink" Target="http://webapp.etsi.org/teldir/ListPersDetails.asp?PersId=0" TargetMode="External" Id="R7f3b0e4990ba4219" /><Relationship Type="http://schemas.openxmlformats.org/officeDocument/2006/relationships/hyperlink" Target="http://webapp.etsi.org/teldir/ListPersDetails.asp?PersId=0" TargetMode="External" Id="R6b42b3b7753645d9" /><Relationship Type="http://schemas.openxmlformats.org/officeDocument/2006/relationships/hyperlink" Target="http://webapp.etsi.org/teldir/ListPersDetails.asp?PersId=0" TargetMode="External" Id="R01ff43cd36a04c20" /><Relationship Type="http://schemas.openxmlformats.org/officeDocument/2006/relationships/hyperlink" Target="http://webapp.etsi.org/teldir/ListPersDetails.asp?PersId=0" TargetMode="External" Id="R171d58c1038a4f96" /><Relationship Type="http://schemas.openxmlformats.org/officeDocument/2006/relationships/hyperlink" Target="http://webapp.etsi.org/teldir/ListPersDetails.asp?PersId=0" TargetMode="External" Id="Rce957ff544d04ea7" /><Relationship Type="http://schemas.openxmlformats.org/officeDocument/2006/relationships/hyperlink" Target="http://webapp.etsi.org/teldir/ListPersDetails.asp?PersId=0" TargetMode="External" Id="Rc0170af613e14b1e" /><Relationship Type="http://schemas.openxmlformats.org/officeDocument/2006/relationships/hyperlink" Target="http://webapp.etsi.org/teldir/ListPersDetails.asp?PersId=0" TargetMode="External" Id="R361502d1d8684042" /><Relationship Type="http://schemas.openxmlformats.org/officeDocument/2006/relationships/hyperlink" Target="http://webapp.etsi.org/teldir/ListPersDetails.asp?PersId=0" TargetMode="External" Id="R9621c656a7c54475" /><Relationship Type="http://schemas.openxmlformats.org/officeDocument/2006/relationships/hyperlink" Target="http://webapp.etsi.org/teldir/ListPersDetails.asp?PersId=0" TargetMode="External" Id="R5ec788c9e68d450f" /><Relationship Type="http://schemas.openxmlformats.org/officeDocument/2006/relationships/hyperlink" Target="http://webapp.etsi.org/teldir/ListPersDetails.asp?PersId=0" TargetMode="External" Id="R787a9b6a81be40f5" /><Relationship Type="http://schemas.openxmlformats.org/officeDocument/2006/relationships/hyperlink" Target="http://webapp.etsi.org/teldir/ListPersDetails.asp?PersId=0" TargetMode="External" Id="Ra0a619a9ac7142e5" /><Relationship Type="http://schemas.openxmlformats.org/officeDocument/2006/relationships/hyperlink" Target="http://webapp.etsi.org/teldir/ListPersDetails.asp?PersId=0" TargetMode="External" Id="Raa2628949824452e" /><Relationship Type="http://schemas.openxmlformats.org/officeDocument/2006/relationships/hyperlink" Target="http://webapp.etsi.org/teldir/ListPersDetails.asp?PersId=0" TargetMode="External" Id="R77bbc4078e074447" /><Relationship Type="http://schemas.openxmlformats.org/officeDocument/2006/relationships/hyperlink" Target="http://webapp.etsi.org/teldir/ListPersDetails.asp?PersId=0" TargetMode="External" Id="Rff73ff04aaf74937" /><Relationship Type="http://schemas.openxmlformats.org/officeDocument/2006/relationships/hyperlink" Target="http://webapp.etsi.org/teldir/ListPersDetails.asp?PersId=0" TargetMode="External" Id="R37ff49517fdd4401" /><Relationship Type="http://schemas.openxmlformats.org/officeDocument/2006/relationships/hyperlink" Target="http://webapp.etsi.org/teldir/ListPersDetails.asp?PersId=0" TargetMode="External" Id="Rd07253a6906d450a" /><Relationship Type="http://schemas.openxmlformats.org/officeDocument/2006/relationships/hyperlink" Target="http://webapp.etsi.org/teldir/ListPersDetails.asp?PersId=0" TargetMode="External" Id="R9c3d97e44c8c4bf9" /><Relationship Type="http://schemas.openxmlformats.org/officeDocument/2006/relationships/hyperlink" Target="http://webapp.etsi.org/teldir/ListPersDetails.asp?PersId=0" TargetMode="External" Id="Rc5340d1f09254684" /><Relationship Type="http://schemas.openxmlformats.org/officeDocument/2006/relationships/hyperlink" Target="http://webapp.etsi.org/teldir/ListPersDetails.asp?PersId=0" TargetMode="External" Id="R4637d90706d54b95" /><Relationship Type="http://schemas.openxmlformats.org/officeDocument/2006/relationships/hyperlink" Target="http://webapp.etsi.org/teldir/ListPersDetails.asp?PersId=0" TargetMode="External" Id="R9614731e53f74bc0" /><Relationship Type="http://schemas.openxmlformats.org/officeDocument/2006/relationships/hyperlink" Target="http://webapp.etsi.org/teldir/ListPersDetails.asp?PersId=0" TargetMode="External" Id="R26507c2be01d4b27" /><Relationship Type="http://schemas.openxmlformats.org/officeDocument/2006/relationships/hyperlink" Target="http://webapp.etsi.org/teldir/ListPersDetails.asp?PersId=0" TargetMode="External" Id="R3698eedef9f84594" /><Relationship Type="http://schemas.openxmlformats.org/officeDocument/2006/relationships/hyperlink" Target="http://webapp.etsi.org/teldir/ListPersDetails.asp?PersId=0" TargetMode="External" Id="R7e20ca85122b41b9" /><Relationship Type="http://schemas.openxmlformats.org/officeDocument/2006/relationships/hyperlink" Target="http://webapp.etsi.org/teldir/ListPersDetails.asp?PersId=0" TargetMode="External" Id="R3fcc4d160ba8456a" /><Relationship Type="http://schemas.openxmlformats.org/officeDocument/2006/relationships/hyperlink" Target="http://webapp.etsi.org/teldir/ListPersDetails.asp?PersId=0" TargetMode="External" Id="Rf9b0e6218f5f4688" /><Relationship Type="http://schemas.openxmlformats.org/officeDocument/2006/relationships/hyperlink" Target="http://webapp.etsi.org/teldir/ListPersDetails.asp?PersId=0" TargetMode="External" Id="R1ee15ce202da4531" /><Relationship Type="http://schemas.openxmlformats.org/officeDocument/2006/relationships/hyperlink" Target="http://webapp.etsi.org/teldir/ListPersDetails.asp?PersId=0" TargetMode="External" Id="R95b76529a5534a32" /><Relationship Type="http://schemas.openxmlformats.org/officeDocument/2006/relationships/hyperlink" Target="http://webapp.etsi.org/teldir/ListPersDetails.asp?PersId=0" TargetMode="External" Id="Rcdb4facbe9aa49b2" /><Relationship Type="http://schemas.openxmlformats.org/officeDocument/2006/relationships/hyperlink" Target="http://webapp.etsi.org/teldir/ListPersDetails.asp?PersId=0" TargetMode="External" Id="R24737d0101d3447c" /><Relationship Type="http://schemas.openxmlformats.org/officeDocument/2006/relationships/hyperlink" Target="http://webapp.etsi.org/teldir/ListPersDetails.asp?PersId=0" TargetMode="External" Id="R54e44d889e884d82" /><Relationship Type="http://schemas.openxmlformats.org/officeDocument/2006/relationships/hyperlink" Target="http://webapp.etsi.org/teldir/ListPersDetails.asp?PersId=0" TargetMode="External" Id="Rbc666a4436aa42b9" /><Relationship Type="http://schemas.openxmlformats.org/officeDocument/2006/relationships/hyperlink" Target="http://webapp.etsi.org/teldir/ListPersDetails.asp?PersId=0" TargetMode="External" Id="Rbfbd087ba78a40d2" /><Relationship Type="http://schemas.openxmlformats.org/officeDocument/2006/relationships/hyperlink" Target="http://webapp.etsi.org/teldir/ListPersDetails.asp?PersId=0" TargetMode="External" Id="Rf4c415a8b48b44ef" /><Relationship Type="http://schemas.openxmlformats.org/officeDocument/2006/relationships/hyperlink" Target="http://webapp.etsi.org/teldir/ListPersDetails.asp?PersId=0" TargetMode="External" Id="R2744c4259e484314" /><Relationship Type="http://schemas.openxmlformats.org/officeDocument/2006/relationships/hyperlink" Target="http://webapp.etsi.org/teldir/ListPersDetails.asp?PersId=0" TargetMode="External" Id="R7d63b305e9db4537" /><Relationship Type="http://schemas.openxmlformats.org/officeDocument/2006/relationships/hyperlink" Target="http://webapp.etsi.org/teldir/ListPersDetails.asp?PersId=0" TargetMode="External" Id="R0e5a5c8e6f654696" /><Relationship Type="http://schemas.openxmlformats.org/officeDocument/2006/relationships/hyperlink" Target="http://webapp.etsi.org/teldir/ListPersDetails.asp?PersId=0" TargetMode="External" Id="R44f0ef30f9be4f0b" /><Relationship Type="http://schemas.openxmlformats.org/officeDocument/2006/relationships/hyperlink" Target="http://webapp.etsi.org/teldir/ListPersDetails.asp?PersId=0" TargetMode="External" Id="R4af4f963ecf14f6a" /><Relationship Type="http://schemas.openxmlformats.org/officeDocument/2006/relationships/hyperlink" Target="http://webapp.etsi.org/teldir/ListPersDetails.asp?PersId=0" TargetMode="External" Id="Rb7a861133dfe45a5" /><Relationship Type="http://schemas.openxmlformats.org/officeDocument/2006/relationships/hyperlink" Target="http://webapp.etsi.org/teldir/ListPersDetails.asp?PersId=0" TargetMode="External" Id="Rd7bb3eb10b6f4209" /><Relationship Type="http://schemas.openxmlformats.org/officeDocument/2006/relationships/hyperlink" Target="http://webapp.etsi.org/teldir/ListPersDetails.asp?PersId=0" TargetMode="External" Id="R7a207717427542a5" /><Relationship Type="http://schemas.openxmlformats.org/officeDocument/2006/relationships/hyperlink" Target="http://webapp.etsi.org/teldir/ListPersDetails.asp?PersId=0" TargetMode="External" Id="Rd85c52e3d52c46e7" /><Relationship Type="http://schemas.openxmlformats.org/officeDocument/2006/relationships/hyperlink" Target="http://webapp.etsi.org/teldir/ListPersDetails.asp?PersId=0" TargetMode="External" Id="R8b1c77bf81204fc5" /><Relationship Type="http://schemas.openxmlformats.org/officeDocument/2006/relationships/hyperlink" Target="http://webapp.etsi.org/teldir/ListPersDetails.asp?PersId=0" TargetMode="External" Id="R1176f095dbc94ce9" /><Relationship Type="http://schemas.openxmlformats.org/officeDocument/2006/relationships/hyperlink" Target="http://webapp.etsi.org/teldir/ListPersDetails.asp?PersId=0" TargetMode="External" Id="R2100d8ea6ad64600" /><Relationship Type="http://schemas.openxmlformats.org/officeDocument/2006/relationships/hyperlink" Target="http://webapp.etsi.org/teldir/ListPersDetails.asp?PersId=0" TargetMode="External" Id="R7f430586a7e349ca" /><Relationship Type="http://schemas.openxmlformats.org/officeDocument/2006/relationships/hyperlink" Target="http://webapp.etsi.org/teldir/ListPersDetails.asp?PersId=0" TargetMode="External" Id="R2e13c95beb894480" /><Relationship Type="http://schemas.openxmlformats.org/officeDocument/2006/relationships/hyperlink" Target="http://webapp.etsi.org/teldir/ListPersDetails.asp?PersId=0" TargetMode="External" Id="Re0abe58337004b3d" /><Relationship Type="http://schemas.openxmlformats.org/officeDocument/2006/relationships/hyperlink" Target="http://webapp.etsi.org/teldir/ListPersDetails.asp?PersId=0" TargetMode="External" Id="Rc2c72c9d8a7d4060" /><Relationship Type="http://schemas.openxmlformats.org/officeDocument/2006/relationships/hyperlink" Target="http://webapp.etsi.org/teldir/ListPersDetails.asp?PersId=0" TargetMode="External" Id="R5e3009d022e24fd0" /><Relationship Type="http://schemas.openxmlformats.org/officeDocument/2006/relationships/hyperlink" Target="http://webapp.etsi.org/teldir/ListPersDetails.asp?PersId=0" TargetMode="External" Id="Rad8f4c163f004ec9" /><Relationship Type="http://schemas.openxmlformats.org/officeDocument/2006/relationships/hyperlink" Target="http://webapp.etsi.org/teldir/ListPersDetails.asp?PersId=0" TargetMode="External" Id="Raf03c8f1853349c7" /><Relationship Type="http://schemas.openxmlformats.org/officeDocument/2006/relationships/hyperlink" Target="http://webapp.etsi.org/teldir/ListPersDetails.asp?PersId=0" TargetMode="External" Id="R38daaa237c714b78" /><Relationship Type="http://schemas.openxmlformats.org/officeDocument/2006/relationships/hyperlink" Target="http://webapp.etsi.org/teldir/ListPersDetails.asp?PersId=0" TargetMode="External" Id="R7f6c34f52fa64530" /><Relationship Type="http://schemas.openxmlformats.org/officeDocument/2006/relationships/hyperlink" Target="http://webapp.etsi.org/teldir/ListPersDetails.asp?PersId=0" TargetMode="External" Id="Rba2be7667e5a4889" /><Relationship Type="http://schemas.openxmlformats.org/officeDocument/2006/relationships/hyperlink" Target="http://webapp.etsi.org/teldir/ListPersDetails.asp?PersId=0" TargetMode="External" Id="R1343147fdeb5456b" /><Relationship Type="http://schemas.openxmlformats.org/officeDocument/2006/relationships/hyperlink" Target="http://webapp.etsi.org/teldir/ListPersDetails.asp?PersId=0" TargetMode="External" Id="Rc227fe07494941e1" /><Relationship Type="http://schemas.openxmlformats.org/officeDocument/2006/relationships/hyperlink" Target="http://webapp.etsi.org/teldir/ListPersDetails.asp?PersId=0" TargetMode="External" Id="Raf8ae814cf374732" /><Relationship Type="http://schemas.openxmlformats.org/officeDocument/2006/relationships/hyperlink" Target="http://webapp.etsi.org/teldir/ListPersDetails.asp?PersId=0" TargetMode="External" Id="Rd239e73359e745cb" /><Relationship Type="http://schemas.openxmlformats.org/officeDocument/2006/relationships/hyperlink" Target="http://webapp.etsi.org/teldir/ListPersDetails.asp?PersId=0" TargetMode="External" Id="Rd8bf2232c87a4899" /><Relationship Type="http://schemas.openxmlformats.org/officeDocument/2006/relationships/hyperlink" Target="http://webapp.etsi.org/teldir/ListPersDetails.asp?PersId=0" TargetMode="External" Id="R47ea55c73dc14878" /><Relationship Type="http://schemas.openxmlformats.org/officeDocument/2006/relationships/hyperlink" Target="http://webapp.etsi.org/teldir/ListPersDetails.asp?PersId=0" TargetMode="External" Id="R1f949ccdc3c946f6" /><Relationship Type="http://schemas.openxmlformats.org/officeDocument/2006/relationships/hyperlink" Target="http://webapp.etsi.org/teldir/ListPersDetails.asp?PersId=0" TargetMode="External" Id="Rb78cbf1d267a46f2" /><Relationship Type="http://schemas.openxmlformats.org/officeDocument/2006/relationships/hyperlink" Target="http://webapp.etsi.org/teldir/ListPersDetails.asp?PersId=0" TargetMode="External" Id="Rb1d76b529a9b4c78" /><Relationship Type="http://schemas.openxmlformats.org/officeDocument/2006/relationships/hyperlink" Target="http://webapp.etsi.org/teldir/ListPersDetails.asp?PersId=0" TargetMode="External" Id="R17496c6867604890" /><Relationship Type="http://schemas.openxmlformats.org/officeDocument/2006/relationships/hyperlink" Target="http://webapp.etsi.org/teldir/ListPersDetails.asp?PersId=0" TargetMode="External" Id="R68f75270710a4910" /><Relationship Type="http://schemas.openxmlformats.org/officeDocument/2006/relationships/hyperlink" Target="http://webapp.etsi.org/teldir/ListPersDetails.asp?PersId=0" TargetMode="External" Id="R07a41849403f4d0c" /><Relationship Type="http://schemas.openxmlformats.org/officeDocument/2006/relationships/hyperlink" Target="http://webapp.etsi.org/teldir/ListPersDetails.asp?PersId=0" TargetMode="External" Id="R5866a5d36057464b" /><Relationship Type="http://schemas.openxmlformats.org/officeDocument/2006/relationships/hyperlink" Target="http://webapp.etsi.org/teldir/ListPersDetails.asp?PersId=0" TargetMode="External" Id="Rd28842e7543a48db" /><Relationship Type="http://schemas.openxmlformats.org/officeDocument/2006/relationships/hyperlink" Target="http://webapp.etsi.org/teldir/ListPersDetails.asp?PersId=0" TargetMode="External" Id="Re9f79e605bce4bac" /><Relationship Type="http://schemas.openxmlformats.org/officeDocument/2006/relationships/hyperlink" Target="http://webapp.etsi.org/teldir/ListPersDetails.asp?PersId=0" TargetMode="External" Id="R08087ce85a3a48ab" /><Relationship Type="http://schemas.openxmlformats.org/officeDocument/2006/relationships/hyperlink" Target="http://webapp.etsi.org/teldir/ListPersDetails.asp?PersId=0" TargetMode="External" Id="R0b347b8804af450b" /><Relationship Type="http://schemas.openxmlformats.org/officeDocument/2006/relationships/hyperlink" Target="http://webapp.etsi.org/teldir/ListPersDetails.asp?PersId=0" TargetMode="External" Id="R080883fe28024d53" /><Relationship Type="http://schemas.openxmlformats.org/officeDocument/2006/relationships/hyperlink" Target="http://webapp.etsi.org/teldir/ListPersDetails.asp?PersId=0" TargetMode="External" Id="R1631834e67ab41e2" /><Relationship Type="http://schemas.openxmlformats.org/officeDocument/2006/relationships/hyperlink" Target="http://webapp.etsi.org/teldir/ListPersDetails.asp?PersId=0" TargetMode="External" Id="R4fb5f7ab953a4b0c" /><Relationship Type="http://schemas.openxmlformats.org/officeDocument/2006/relationships/hyperlink" Target="http://webapp.etsi.org/teldir/ListPersDetails.asp?PersId=0" TargetMode="External" Id="Rdd7d8b7f8eb64c17" /><Relationship Type="http://schemas.openxmlformats.org/officeDocument/2006/relationships/hyperlink" Target="http://webapp.etsi.org/teldir/ListPersDetails.asp?PersId=0" TargetMode="External" Id="Rccbb12c64ea247c6" /><Relationship Type="http://schemas.openxmlformats.org/officeDocument/2006/relationships/hyperlink" Target="http://webapp.etsi.org/teldir/ListPersDetails.asp?PersId=0" TargetMode="External" Id="R58edb3538238467a" /><Relationship Type="http://schemas.openxmlformats.org/officeDocument/2006/relationships/hyperlink" Target="http://webapp.etsi.org/teldir/ListPersDetails.asp?PersId=0" TargetMode="External" Id="Rc1be091da9ae43fb" /><Relationship Type="http://schemas.openxmlformats.org/officeDocument/2006/relationships/hyperlink" Target="http://webapp.etsi.org/teldir/ListPersDetails.asp?PersId=0" TargetMode="External" Id="Rac01c9239305459d" /><Relationship Type="http://schemas.openxmlformats.org/officeDocument/2006/relationships/hyperlink" Target="http://webapp.etsi.org/teldir/ListPersDetails.asp?PersId=0" TargetMode="External" Id="R91251009edf24cb1" /><Relationship Type="http://schemas.openxmlformats.org/officeDocument/2006/relationships/hyperlink" Target="http://webapp.etsi.org/teldir/ListPersDetails.asp?PersId=0" TargetMode="External" Id="R409a23e5f1634de2" /><Relationship Type="http://schemas.openxmlformats.org/officeDocument/2006/relationships/hyperlink" Target="http://webapp.etsi.org/teldir/ListPersDetails.asp?PersId=0" TargetMode="External" Id="Rb9e335decf0f46d7" /><Relationship Type="http://schemas.openxmlformats.org/officeDocument/2006/relationships/hyperlink" Target="http://webapp.etsi.org/teldir/ListPersDetails.asp?PersId=0" TargetMode="External" Id="Raf8c82b7016e4275" /><Relationship Type="http://schemas.openxmlformats.org/officeDocument/2006/relationships/hyperlink" Target="http://webapp.etsi.org/teldir/ListPersDetails.asp?PersId=0" TargetMode="External" Id="R6084061941994a46" /><Relationship Type="http://schemas.openxmlformats.org/officeDocument/2006/relationships/hyperlink" Target="http://webapp.etsi.org/teldir/ListPersDetails.asp?PersId=0" TargetMode="External" Id="R1d30393b9438464c" /><Relationship Type="http://schemas.openxmlformats.org/officeDocument/2006/relationships/hyperlink" Target="http://webapp.etsi.org/teldir/ListPersDetails.asp?PersId=0" TargetMode="External" Id="R75f83deea75d40c3" /><Relationship Type="http://schemas.openxmlformats.org/officeDocument/2006/relationships/hyperlink" Target="http://webapp.etsi.org/teldir/ListPersDetails.asp?PersId=0" TargetMode="External" Id="Rb68530596d4140d5" /><Relationship Type="http://schemas.openxmlformats.org/officeDocument/2006/relationships/hyperlink" Target="http://webapp.etsi.org/teldir/ListPersDetails.asp?PersId=0" TargetMode="External" Id="R2e1150e23f194e98" /><Relationship Type="http://schemas.openxmlformats.org/officeDocument/2006/relationships/hyperlink" Target="http://webapp.etsi.org/teldir/ListPersDetails.asp?PersId=0" TargetMode="External" Id="R3df3f9d87f4c472e" /><Relationship Type="http://schemas.openxmlformats.org/officeDocument/2006/relationships/hyperlink" Target="http://webapp.etsi.org/teldir/ListPersDetails.asp?PersId=0" TargetMode="External" Id="R889f83a6fcdb45b8" /><Relationship Type="http://schemas.openxmlformats.org/officeDocument/2006/relationships/hyperlink" Target="http://webapp.etsi.org/teldir/ListPersDetails.asp?PersId=0" TargetMode="External" Id="R2ea69f565ab14fc1" /><Relationship Type="http://schemas.openxmlformats.org/officeDocument/2006/relationships/hyperlink" Target="http://webapp.etsi.org/teldir/ListPersDetails.asp?PersId=0" TargetMode="External" Id="R320ac2c4ddbb41bf" /><Relationship Type="http://schemas.openxmlformats.org/officeDocument/2006/relationships/hyperlink" Target="http://webapp.etsi.org/teldir/ListPersDetails.asp?PersId=0" TargetMode="External" Id="R75a18777afd142ae" /><Relationship Type="http://schemas.openxmlformats.org/officeDocument/2006/relationships/hyperlink" Target="http://webapp.etsi.org/teldir/ListPersDetails.asp?PersId=0" TargetMode="External" Id="Rcb42cbd863ea4ebd" /><Relationship Type="http://schemas.openxmlformats.org/officeDocument/2006/relationships/hyperlink" Target="http://webapp.etsi.org/teldir/ListPersDetails.asp?PersId=0" TargetMode="External" Id="Rfa2a3fec896440ab" /><Relationship Type="http://schemas.openxmlformats.org/officeDocument/2006/relationships/hyperlink" Target="http://webapp.etsi.org/teldir/ListPersDetails.asp?PersId=0" TargetMode="External" Id="Rb5a0fbbc5eb54a45" /><Relationship Type="http://schemas.openxmlformats.org/officeDocument/2006/relationships/hyperlink" Target="http://webapp.etsi.org/teldir/ListPersDetails.asp?PersId=0" TargetMode="External" Id="R4ce3ba007de64dfd" /><Relationship Type="http://schemas.openxmlformats.org/officeDocument/2006/relationships/hyperlink" Target="http://webapp.etsi.org/teldir/ListPersDetails.asp?PersId=0" TargetMode="External" Id="R0eab14d220f14f09" /><Relationship Type="http://schemas.openxmlformats.org/officeDocument/2006/relationships/hyperlink" Target="http://webapp.etsi.org/teldir/ListPersDetails.asp?PersId=0" TargetMode="External" Id="R90e5b381fbba4ad9" /><Relationship Type="http://schemas.openxmlformats.org/officeDocument/2006/relationships/hyperlink" Target="http://webapp.etsi.org/teldir/ListPersDetails.asp?PersId=0" TargetMode="External" Id="R71139f0facd14887" /><Relationship Type="http://schemas.openxmlformats.org/officeDocument/2006/relationships/hyperlink" Target="http://webapp.etsi.org/teldir/ListPersDetails.asp?PersId=0" TargetMode="External" Id="R342af59956ef4d5b" /><Relationship Type="http://schemas.openxmlformats.org/officeDocument/2006/relationships/hyperlink" Target="http://webapp.etsi.org/teldir/ListPersDetails.asp?PersId=0" TargetMode="External" Id="R38ca17a30e594d90" /><Relationship Type="http://schemas.openxmlformats.org/officeDocument/2006/relationships/hyperlink" Target="http://webapp.etsi.org/teldir/ListPersDetails.asp?PersId=0" TargetMode="External" Id="Re1af0a45380d4f82" /><Relationship Type="http://schemas.openxmlformats.org/officeDocument/2006/relationships/hyperlink" Target="http://webapp.etsi.org/teldir/ListPersDetails.asp?PersId=0" TargetMode="External" Id="Rc746ca523333431f" /><Relationship Type="http://schemas.openxmlformats.org/officeDocument/2006/relationships/hyperlink" Target="http://webapp.etsi.org/teldir/ListPersDetails.asp?PersId=0" TargetMode="External" Id="R8dc68f7cbc1b49eb" /><Relationship Type="http://schemas.openxmlformats.org/officeDocument/2006/relationships/hyperlink" Target="http://webapp.etsi.org/teldir/ListPersDetails.asp?PersId=0" TargetMode="External" Id="R1bb65152a6af434c" /><Relationship Type="http://schemas.openxmlformats.org/officeDocument/2006/relationships/hyperlink" Target="http://webapp.etsi.org/teldir/ListPersDetails.asp?PersId=0" TargetMode="External" Id="Rfd5a5afeaabc43af" /><Relationship Type="http://schemas.openxmlformats.org/officeDocument/2006/relationships/hyperlink" Target="http://webapp.etsi.org/teldir/ListPersDetails.asp?PersId=0" TargetMode="External" Id="R1890c35c51944ddf" /><Relationship Type="http://schemas.openxmlformats.org/officeDocument/2006/relationships/hyperlink" Target="http://webapp.etsi.org/teldir/ListPersDetails.asp?PersId=0" TargetMode="External" Id="R970dd7113cf244d7" /><Relationship Type="http://schemas.openxmlformats.org/officeDocument/2006/relationships/hyperlink" Target="http://webapp.etsi.org/teldir/ListPersDetails.asp?PersId=0" TargetMode="External" Id="R8f2f341022c14727" /><Relationship Type="http://schemas.openxmlformats.org/officeDocument/2006/relationships/hyperlink" Target="http://webapp.etsi.org/teldir/ListPersDetails.asp?PersId=0" TargetMode="External" Id="R13d2014a664e43e2" /><Relationship Type="http://schemas.openxmlformats.org/officeDocument/2006/relationships/hyperlink" Target="http://webapp.etsi.org/teldir/ListPersDetails.asp?PersId=0" TargetMode="External" Id="R2de48f6412674f1d" /><Relationship Type="http://schemas.openxmlformats.org/officeDocument/2006/relationships/hyperlink" Target="http://webapp.etsi.org/teldir/ListPersDetails.asp?PersId=0" TargetMode="External" Id="Rd6fc8d6a745d4a08" /><Relationship Type="http://schemas.openxmlformats.org/officeDocument/2006/relationships/hyperlink" Target="http://webapp.etsi.org/teldir/ListPersDetails.asp?PersId=0" TargetMode="External" Id="R7d206b0ead6046ea" /><Relationship Type="http://schemas.openxmlformats.org/officeDocument/2006/relationships/hyperlink" Target="http://webapp.etsi.org/teldir/ListPersDetails.asp?PersId=0" TargetMode="External" Id="R39d50a23a2ae4eff" /><Relationship Type="http://schemas.openxmlformats.org/officeDocument/2006/relationships/hyperlink" Target="http://webapp.etsi.org/teldir/ListPersDetails.asp?PersId=0" TargetMode="External" Id="R986bef0a48164879" /><Relationship Type="http://schemas.openxmlformats.org/officeDocument/2006/relationships/hyperlink" Target="http://webapp.etsi.org/teldir/ListPersDetails.asp?PersId=0" TargetMode="External" Id="Rdb753946c0904977" /><Relationship Type="http://schemas.openxmlformats.org/officeDocument/2006/relationships/hyperlink" Target="http://webapp.etsi.org/teldir/ListPersDetails.asp?PersId=0" TargetMode="External" Id="R2b6ddc4a3ca74c95" /><Relationship Type="http://schemas.openxmlformats.org/officeDocument/2006/relationships/hyperlink" Target="http://webapp.etsi.org/teldir/ListPersDetails.asp?PersId=0" TargetMode="External" Id="Red3bdd37b6f3490d" /><Relationship Type="http://schemas.openxmlformats.org/officeDocument/2006/relationships/hyperlink" Target="http://webapp.etsi.org/teldir/ListPersDetails.asp?PersId=0" TargetMode="External" Id="R71a0e851cd73437c" /><Relationship Type="http://schemas.openxmlformats.org/officeDocument/2006/relationships/hyperlink" Target="http://webapp.etsi.org/teldir/ListPersDetails.asp?PersId=0" TargetMode="External" Id="R4e6b5e0afd1f451b" /><Relationship Type="http://schemas.openxmlformats.org/officeDocument/2006/relationships/hyperlink" Target="http://webapp.etsi.org/teldir/ListPersDetails.asp?PersId=0" TargetMode="External" Id="R598b3b705adf4e8a" /><Relationship Type="http://schemas.openxmlformats.org/officeDocument/2006/relationships/hyperlink" Target="http://webapp.etsi.org/teldir/ListPersDetails.asp?PersId=0" TargetMode="External" Id="R3426e9600ab649a3" /><Relationship Type="http://schemas.openxmlformats.org/officeDocument/2006/relationships/hyperlink" Target="http://webapp.etsi.org/teldir/ListPersDetails.asp?PersId=0" TargetMode="External" Id="R25a33587ea434026" /><Relationship Type="http://schemas.openxmlformats.org/officeDocument/2006/relationships/hyperlink" Target="http://webapp.etsi.org/teldir/ListPersDetails.asp?PersId=0" TargetMode="External" Id="Refa232fca0d24887" /><Relationship Type="http://schemas.openxmlformats.org/officeDocument/2006/relationships/hyperlink" Target="http://webapp.etsi.org/teldir/ListPersDetails.asp?PersId=0" TargetMode="External" Id="R5f406226c25b4ff2" /><Relationship Type="http://schemas.openxmlformats.org/officeDocument/2006/relationships/hyperlink" Target="http://webapp.etsi.org/teldir/ListPersDetails.asp?PersId=0" TargetMode="External" Id="R56833a9503064c10" /><Relationship Type="http://schemas.openxmlformats.org/officeDocument/2006/relationships/hyperlink" Target="http://webapp.etsi.org/teldir/ListPersDetails.asp?PersId=0" TargetMode="External" Id="Rd512fffb4f9240a8" /><Relationship Type="http://schemas.openxmlformats.org/officeDocument/2006/relationships/hyperlink" Target="http://webapp.etsi.org/teldir/ListPersDetails.asp?PersId=0" TargetMode="External" Id="R7e1b6c19ac414d83" /><Relationship Type="http://schemas.openxmlformats.org/officeDocument/2006/relationships/hyperlink" Target="http://webapp.etsi.org/teldir/ListPersDetails.asp?PersId=0" TargetMode="External" Id="R6048ea48e5cb4268" /><Relationship Type="http://schemas.openxmlformats.org/officeDocument/2006/relationships/hyperlink" Target="http://webapp.etsi.org/teldir/ListPersDetails.asp?PersId=0" TargetMode="External" Id="R9572b65a750046c3" /><Relationship Type="http://schemas.openxmlformats.org/officeDocument/2006/relationships/hyperlink" Target="http://webapp.etsi.org/teldir/ListPersDetails.asp?PersId=0" TargetMode="External" Id="R4de408667ef741f6" /><Relationship Type="http://schemas.openxmlformats.org/officeDocument/2006/relationships/hyperlink" Target="http://webapp.etsi.org/teldir/ListPersDetails.asp?PersId=0" TargetMode="External" Id="R9f58645122e841b8" /><Relationship Type="http://schemas.openxmlformats.org/officeDocument/2006/relationships/hyperlink" Target="http://webapp.etsi.org/teldir/ListPersDetails.asp?PersId=0" TargetMode="External" Id="Rb00ed3c5b85e4444" /><Relationship Type="http://schemas.openxmlformats.org/officeDocument/2006/relationships/hyperlink" Target="http://webapp.etsi.org/teldir/ListPersDetails.asp?PersId=0" TargetMode="External" Id="R64c9aa873f9043a9" /><Relationship Type="http://schemas.openxmlformats.org/officeDocument/2006/relationships/hyperlink" Target="http://webapp.etsi.org/teldir/ListPersDetails.asp?PersId=0" TargetMode="External" Id="Re986611a81924d86" /><Relationship Type="http://schemas.openxmlformats.org/officeDocument/2006/relationships/hyperlink" Target="http://webapp.etsi.org/teldir/ListPersDetails.asp?PersId=0" TargetMode="External" Id="R120acc57b8ba4265" /><Relationship Type="http://schemas.openxmlformats.org/officeDocument/2006/relationships/hyperlink" Target="http://webapp.etsi.org/teldir/ListPersDetails.asp?PersId=0" TargetMode="External" Id="R05bfb50f14ce424c" /><Relationship Type="http://schemas.openxmlformats.org/officeDocument/2006/relationships/hyperlink" Target="http://webapp.etsi.org/teldir/ListPersDetails.asp?PersId=0" TargetMode="External" Id="R0772b5f4f2284b3b" /><Relationship Type="http://schemas.openxmlformats.org/officeDocument/2006/relationships/hyperlink" Target="http://webapp.etsi.org/teldir/ListPersDetails.asp?PersId=0" TargetMode="External" Id="Rc727f2c9d82e42c5" /><Relationship Type="http://schemas.openxmlformats.org/officeDocument/2006/relationships/hyperlink" Target="http://webapp.etsi.org/teldir/ListPersDetails.asp?PersId=0" TargetMode="External" Id="Ra0d5c6b746be4ab0" /><Relationship Type="http://schemas.openxmlformats.org/officeDocument/2006/relationships/hyperlink" Target="http://webapp.etsi.org/teldir/ListPersDetails.asp?PersId=0" TargetMode="External" Id="R47a5ecf60c884bba" /><Relationship Type="http://schemas.openxmlformats.org/officeDocument/2006/relationships/hyperlink" Target="http://webapp.etsi.org/teldir/ListPersDetails.asp?PersId=0" TargetMode="External" Id="Rbb46ca1153e840c4" /><Relationship Type="http://schemas.openxmlformats.org/officeDocument/2006/relationships/hyperlink" Target="http://webapp.etsi.org/teldir/ListPersDetails.asp?PersId=0" TargetMode="External" Id="Ra47a36c388d744e6" /><Relationship Type="http://schemas.openxmlformats.org/officeDocument/2006/relationships/hyperlink" Target="http://webapp.etsi.org/teldir/ListPersDetails.asp?PersId=0" TargetMode="External" Id="Raf707711b73e49db" /><Relationship Type="http://schemas.openxmlformats.org/officeDocument/2006/relationships/hyperlink" Target="http://webapp.etsi.org/teldir/ListPersDetails.asp?PersId=0" TargetMode="External" Id="Rdfc03f501c194094" /><Relationship Type="http://schemas.openxmlformats.org/officeDocument/2006/relationships/hyperlink" Target="http://webapp.etsi.org/teldir/ListPersDetails.asp?PersId=0" TargetMode="External" Id="R98018a0669664452" /><Relationship Type="http://schemas.openxmlformats.org/officeDocument/2006/relationships/hyperlink" Target="http://webapp.etsi.org/teldir/ListPersDetails.asp?PersId=0" TargetMode="External" Id="R6e305c90dfff4c95" /><Relationship Type="http://schemas.openxmlformats.org/officeDocument/2006/relationships/hyperlink" Target="http://webapp.etsi.org/teldir/ListPersDetails.asp?PersId=0" TargetMode="External" Id="Re02a744830794bfc" /><Relationship Type="http://schemas.openxmlformats.org/officeDocument/2006/relationships/hyperlink" Target="http://webapp.etsi.org/teldir/ListPersDetails.asp?PersId=0" TargetMode="External" Id="R596efb11c4624b23" /><Relationship Type="http://schemas.openxmlformats.org/officeDocument/2006/relationships/hyperlink" Target="http://webapp.etsi.org/teldir/ListPersDetails.asp?PersId=0" TargetMode="External" Id="Rc31d7bf2e95d4031" /><Relationship Type="http://schemas.openxmlformats.org/officeDocument/2006/relationships/hyperlink" Target="http://webapp.etsi.org/teldir/ListPersDetails.asp?PersId=0" TargetMode="External" Id="R4b497e3fbedb4470" /><Relationship Type="http://schemas.openxmlformats.org/officeDocument/2006/relationships/hyperlink" Target="http://webapp.etsi.org/teldir/ListPersDetails.asp?PersId=0" TargetMode="External" Id="R883ed277e8cd43f9" /><Relationship Type="http://schemas.openxmlformats.org/officeDocument/2006/relationships/hyperlink" Target="http://webapp.etsi.org/teldir/ListPersDetails.asp?PersId=0" TargetMode="External" Id="R13d907f587244653" /><Relationship Type="http://schemas.openxmlformats.org/officeDocument/2006/relationships/hyperlink" Target="http://webapp.etsi.org/teldir/ListPersDetails.asp?PersId=0" TargetMode="External" Id="Ra1693a6d935e458e" /><Relationship Type="http://schemas.openxmlformats.org/officeDocument/2006/relationships/hyperlink" Target="http://webapp.etsi.org/teldir/ListPersDetails.asp?PersId=0" TargetMode="External" Id="R35dad3193b3041ce" /><Relationship Type="http://schemas.openxmlformats.org/officeDocument/2006/relationships/hyperlink" Target="http://webapp.etsi.org/teldir/ListPersDetails.asp?PersId=0" TargetMode="External" Id="R5230617713594c79" /><Relationship Type="http://schemas.openxmlformats.org/officeDocument/2006/relationships/hyperlink" Target="http://webapp.etsi.org/teldir/ListPersDetails.asp?PersId=0" TargetMode="External" Id="Re5be31afa2e54473" /><Relationship Type="http://schemas.openxmlformats.org/officeDocument/2006/relationships/hyperlink" Target="http://webapp.etsi.org/teldir/ListPersDetails.asp?PersId=0" TargetMode="External" Id="R37708929ad79493c" /><Relationship Type="http://schemas.openxmlformats.org/officeDocument/2006/relationships/hyperlink" Target="http://webapp.etsi.org/teldir/ListPersDetails.asp?PersId=0" TargetMode="External" Id="R0d24818851164861" /><Relationship Type="http://schemas.openxmlformats.org/officeDocument/2006/relationships/hyperlink" Target="http://webapp.etsi.org/teldir/ListPersDetails.asp?PersId=0" TargetMode="External" Id="R1a30e7d0e55a4496" /><Relationship Type="http://schemas.openxmlformats.org/officeDocument/2006/relationships/hyperlink" Target="http://webapp.etsi.org/teldir/ListPersDetails.asp?PersId=0" TargetMode="External" Id="R7adcdbe7f7e94a7d" /><Relationship Type="http://schemas.openxmlformats.org/officeDocument/2006/relationships/hyperlink" Target="http://webapp.etsi.org/teldir/ListPersDetails.asp?PersId=0" TargetMode="External" Id="R0a94c1b77e564976" /><Relationship Type="http://schemas.openxmlformats.org/officeDocument/2006/relationships/hyperlink" Target="http://webapp.etsi.org/teldir/ListPersDetails.asp?PersId=0" TargetMode="External" Id="R8bfb4d75aa394c8c" /><Relationship Type="http://schemas.openxmlformats.org/officeDocument/2006/relationships/hyperlink" Target="http://webapp.etsi.org/teldir/ListPersDetails.asp?PersId=0" TargetMode="External" Id="R12d146323895419d" /><Relationship Type="http://schemas.openxmlformats.org/officeDocument/2006/relationships/hyperlink" Target="http://webapp.etsi.org/teldir/ListPersDetails.asp?PersId=0" TargetMode="External" Id="R29d1b1d09b374db8" /><Relationship Type="http://schemas.openxmlformats.org/officeDocument/2006/relationships/hyperlink" Target="http://webapp.etsi.org/teldir/ListPersDetails.asp?PersId=0" TargetMode="External" Id="Rb72c2decfbb84e95" /><Relationship Type="http://schemas.openxmlformats.org/officeDocument/2006/relationships/hyperlink" Target="http://webapp.etsi.org/teldir/ListPersDetails.asp?PersId=0" TargetMode="External" Id="Re188696a58c74091" /><Relationship Type="http://schemas.openxmlformats.org/officeDocument/2006/relationships/hyperlink" Target="http://webapp.etsi.org/teldir/ListPersDetails.asp?PersId=0" TargetMode="External" Id="Rf0d1506c72544bf5" /><Relationship Type="http://schemas.openxmlformats.org/officeDocument/2006/relationships/hyperlink" Target="http://webapp.etsi.org/teldir/ListPersDetails.asp?PersId=0" TargetMode="External" Id="Red41530b9b0a4399" /><Relationship Type="http://schemas.openxmlformats.org/officeDocument/2006/relationships/hyperlink" Target="http://webapp.etsi.org/teldir/ListPersDetails.asp?PersId=0" TargetMode="External" Id="R19c20e5b4cc54693" /><Relationship Type="http://schemas.openxmlformats.org/officeDocument/2006/relationships/hyperlink" Target="http://webapp.etsi.org/teldir/ListPersDetails.asp?PersId=0" TargetMode="External" Id="Rcdeec3c8008048f6" /><Relationship Type="http://schemas.openxmlformats.org/officeDocument/2006/relationships/hyperlink" Target="http://webapp.etsi.org/teldir/ListPersDetails.asp?PersId=0" TargetMode="External" Id="R537236fecad34ca0" /><Relationship Type="http://schemas.openxmlformats.org/officeDocument/2006/relationships/hyperlink" Target="http://webapp.etsi.org/teldir/ListPersDetails.asp?PersId=0" TargetMode="External" Id="R99eae4f0e78340ec" /><Relationship Type="http://schemas.openxmlformats.org/officeDocument/2006/relationships/hyperlink" Target="http://webapp.etsi.org/teldir/ListPersDetails.asp?PersId=0" TargetMode="External" Id="R9d108c0a94f94b60" /><Relationship Type="http://schemas.openxmlformats.org/officeDocument/2006/relationships/hyperlink" Target="http://webapp.etsi.org/teldir/ListPersDetails.asp?PersId=0" TargetMode="External" Id="R07f58712f8544428" /><Relationship Type="http://schemas.openxmlformats.org/officeDocument/2006/relationships/hyperlink" Target="http://webapp.etsi.org/teldir/ListPersDetails.asp?PersId=0" TargetMode="External" Id="R466ad2d5146a4442" /><Relationship Type="http://schemas.openxmlformats.org/officeDocument/2006/relationships/hyperlink" Target="http://webapp.etsi.org/teldir/ListPersDetails.asp?PersId=0" TargetMode="External" Id="R1d97ab5c24ed49c2" /><Relationship Type="http://schemas.openxmlformats.org/officeDocument/2006/relationships/hyperlink" Target="http://webapp.etsi.org/teldir/ListPersDetails.asp?PersId=0" TargetMode="External" Id="R6428ca17ae894d91" /><Relationship Type="http://schemas.openxmlformats.org/officeDocument/2006/relationships/hyperlink" Target="http://webapp.etsi.org/teldir/ListPersDetails.asp?PersId=0" TargetMode="External" Id="R393636041b73431f" /><Relationship Type="http://schemas.openxmlformats.org/officeDocument/2006/relationships/hyperlink" Target="http://webapp.etsi.org/teldir/ListPersDetails.asp?PersId=0" TargetMode="External" Id="R0645639a98b741f0" /><Relationship Type="http://schemas.openxmlformats.org/officeDocument/2006/relationships/hyperlink" Target="http://webapp.etsi.org/teldir/ListPersDetails.asp?PersId=0" TargetMode="External" Id="Raf788ad63c644a6f" /><Relationship Type="http://schemas.openxmlformats.org/officeDocument/2006/relationships/hyperlink" Target="http://webapp.etsi.org/teldir/ListPersDetails.asp?PersId=0" TargetMode="External" Id="R93774151f64c431c" /><Relationship Type="http://schemas.openxmlformats.org/officeDocument/2006/relationships/hyperlink" Target="http://webapp.etsi.org/teldir/ListPersDetails.asp?PersId=0" TargetMode="External" Id="Raee4f557f8ba416c" /><Relationship Type="http://schemas.openxmlformats.org/officeDocument/2006/relationships/hyperlink" Target="http://webapp.etsi.org/teldir/ListPersDetails.asp?PersId=0" TargetMode="External" Id="Rd475aec39e124b0c" /><Relationship Type="http://schemas.openxmlformats.org/officeDocument/2006/relationships/hyperlink" Target="http://webapp.etsi.org/teldir/ListPersDetails.asp?PersId=0" TargetMode="External" Id="R65573303bb2649d0" /><Relationship Type="http://schemas.openxmlformats.org/officeDocument/2006/relationships/hyperlink" Target="http://webapp.etsi.org/teldir/ListPersDetails.asp?PersId=0" TargetMode="External" Id="Rde5243000cd34c0d" /><Relationship Type="http://schemas.openxmlformats.org/officeDocument/2006/relationships/hyperlink" Target="http://webapp.etsi.org/teldir/ListPersDetails.asp?PersId=0" TargetMode="External" Id="R18769eba0d124e8d" /><Relationship Type="http://schemas.openxmlformats.org/officeDocument/2006/relationships/hyperlink" Target="http://webapp.etsi.org/teldir/ListPersDetails.asp?PersId=0" TargetMode="External" Id="R80733b1b1ec34179" /><Relationship Type="http://schemas.openxmlformats.org/officeDocument/2006/relationships/hyperlink" Target="http://webapp.etsi.org/teldir/ListPersDetails.asp?PersId=0" TargetMode="External" Id="R986298a53cdb4576" /><Relationship Type="http://schemas.openxmlformats.org/officeDocument/2006/relationships/hyperlink" Target="http://webapp.etsi.org/teldir/ListPersDetails.asp?PersId=0" TargetMode="External" Id="R6c76242f7f9d4dec" /><Relationship Type="http://schemas.openxmlformats.org/officeDocument/2006/relationships/hyperlink" Target="http://webapp.etsi.org/teldir/ListPersDetails.asp?PersId=0" TargetMode="External" Id="R3af2b1cb464349c4" /><Relationship Type="http://schemas.openxmlformats.org/officeDocument/2006/relationships/hyperlink" Target="http://webapp.etsi.org/teldir/ListPersDetails.asp?PersId=0" TargetMode="External" Id="Rf10647643f534ac1" /><Relationship Type="http://schemas.openxmlformats.org/officeDocument/2006/relationships/hyperlink" Target="http://webapp.etsi.org/teldir/ListPersDetails.asp?PersId=0" TargetMode="External" Id="R749c0691bba74c79" /><Relationship Type="http://schemas.openxmlformats.org/officeDocument/2006/relationships/hyperlink" Target="http://webapp.etsi.org/teldir/ListPersDetails.asp?PersId=0" TargetMode="External" Id="R86c9fc4d4ea64c5b" /><Relationship Type="http://schemas.openxmlformats.org/officeDocument/2006/relationships/hyperlink" Target="http://webapp.etsi.org/teldir/ListPersDetails.asp?PersId=0" TargetMode="External" Id="Ra4743f2fcd7a477e" /><Relationship Type="http://schemas.openxmlformats.org/officeDocument/2006/relationships/hyperlink" Target="http://webapp.etsi.org/teldir/ListPersDetails.asp?PersId=0" TargetMode="External" Id="R6ba930aa139140f2" /><Relationship Type="http://schemas.openxmlformats.org/officeDocument/2006/relationships/hyperlink" Target="http://webapp.etsi.org/teldir/ListPersDetails.asp?PersId=0" TargetMode="External" Id="R4f5cfd7bf56d42aa" /><Relationship Type="http://schemas.openxmlformats.org/officeDocument/2006/relationships/hyperlink" Target="http://webapp.etsi.org/teldir/ListPersDetails.asp?PersId=0" TargetMode="External" Id="Rcc8ef028ed4d40a0" /><Relationship Type="http://schemas.openxmlformats.org/officeDocument/2006/relationships/hyperlink" Target="http://webapp.etsi.org/teldir/ListPersDetails.asp?PersId=0" TargetMode="External" Id="Re2b8a2aacce14bfb" /><Relationship Type="http://schemas.openxmlformats.org/officeDocument/2006/relationships/hyperlink" Target="http://webapp.etsi.org/teldir/ListPersDetails.asp?PersId=0" TargetMode="External" Id="Rbd8331a2186d49ce" /><Relationship Type="http://schemas.openxmlformats.org/officeDocument/2006/relationships/hyperlink" Target="http://webapp.etsi.org/teldir/ListPersDetails.asp?PersId=0" TargetMode="External" Id="R757f83e49e44416f" /><Relationship Type="http://schemas.openxmlformats.org/officeDocument/2006/relationships/hyperlink" Target="http://webapp.etsi.org/teldir/ListPersDetails.asp?PersId=0" TargetMode="External" Id="R8ab0a88878884ea4" /><Relationship Type="http://schemas.openxmlformats.org/officeDocument/2006/relationships/hyperlink" Target="http://webapp.etsi.org/teldir/ListPersDetails.asp?PersId=0" TargetMode="External" Id="Raa1df6819b844cc8" /><Relationship Type="http://schemas.openxmlformats.org/officeDocument/2006/relationships/hyperlink" Target="http://webapp.etsi.org/teldir/ListPersDetails.asp?PersId=0" TargetMode="External" Id="R9010a7253d444b2c" /><Relationship Type="http://schemas.openxmlformats.org/officeDocument/2006/relationships/hyperlink" Target="http://webapp.etsi.org/teldir/ListPersDetails.asp?PersId=0" TargetMode="External" Id="R5981df33a6724557" /><Relationship Type="http://schemas.openxmlformats.org/officeDocument/2006/relationships/hyperlink" Target="http://webapp.etsi.org/teldir/ListPersDetails.asp?PersId=0" TargetMode="External" Id="Rfe00191bd0dd4f23" /><Relationship Type="http://schemas.openxmlformats.org/officeDocument/2006/relationships/hyperlink" Target="http://webapp.etsi.org/teldir/ListPersDetails.asp?PersId=0" TargetMode="External" Id="R72927b6bcef7401b" /><Relationship Type="http://schemas.openxmlformats.org/officeDocument/2006/relationships/hyperlink" Target="http://webapp.etsi.org/teldir/ListPersDetails.asp?PersId=0" TargetMode="External" Id="Rc0081e602c424868" /><Relationship Type="http://schemas.openxmlformats.org/officeDocument/2006/relationships/hyperlink" Target="http://webapp.etsi.org/teldir/ListPersDetails.asp?PersId=0" TargetMode="External" Id="Rf9fe64dc910c4630" /><Relationship Type="http://schemas.openxmlformats.org/officeDocument/2006/relationships/hyperlink" Target="http://webapp.etsi.org/teldir/ListPersDetails.asp?PersId=0" TargetMode="External" Id="R20c5355f54944129" /><Relationship Type="http://schemas.openxmlformats.org/officeDocument/2006/relationships/hyperlink" Target="http://webapp.etsi.org/teldir/ListPersDetails.asp?PersId=0" TargetMode="External" Id="Re2d2219733284d50" /><Relationship Type="http://schemas.openxmlformats.org/officeDocument/2006/relationships/hyperlink" Target="http://webapp.etsi.org/teldir/ListPersDetails.asp?PersId=0" TargetMode="External" Id="R01f2b33231a34b1f" /><Relationship Type="http://schemas.openxmlformats.org/officeDocument/2006/relationships/hyperlink" Target="http://webapp.etsi.org/teldir/ListPersDetails.asp?PersId=0" TargetMode="External" Id="Re561935ba6b343ff" /><Relationship Type="http://schemas.openxmlformats.org/officeDocument/2006/relationships/hyperlink" Target="http://webapp.etsi.org/teldir/ListPersDetails.asp?PersId=0" TargetMode="External" Id="R23a6c2dde7664953" /><Relationship Type="http://schemas.openxmlformats.org/officeDocument/2006/relationships/hyperlink" Target="http://webapp.etsi.org/teldir/ListPersDetails.asp?PersId=0" TargetMode="External" Id="R373e613d47214110" /><Relationship Type="http://schemas.openxmlformats.org/officeDocument/2006/relationships/hyperlink" Target="http://webapp.etsi.org/teldir/ListPersDetails.asp?PersId=0" TargetMode="External" Id="Rfe00652e331649d3" /><Relationship Type="http://schemas.openxmlformats.org/officeDocument/2006/relationships/hyperlink" Target="http://webapp.etsi.org/teldir/ListPersDetails.asp?PersId=0" TargetMode="External" Id="R29efbc88c0c748de" /><Relationship Type="http://schemas.openxmlformats.org/officeDocument/2006/relationships/hyperlink" Target="http://webapp.etsi.org/teldir/ListPersDetails.asp?PersId=0" TargetMode="External" Id="Rb458cd10408d400e" /><Relationship Type="http://schemas.openxmlformats.org/officeDocument/2006/relationships/hyperlink" Target="http://webapp.etsi.org/teldir/ListPersDetails.asp?PersId=0" TargetMode="External" Id="R4d45f85037a04f85" /><Relationship Type="http://schemas.openxmlformats.org/officeDocument/2006/relationships/hyperlink" Target="http://webapp.etsi.org/teldir/ListPersDetails.asp?PersId=0" TargetMode="External" Id="R34daa8ff06d547f0" /><Relationship Type="http://schemas.openxmlformats.org/officeDocument/2006/relationships/hyperlink" Target="http://webapp.etsi.org/teldir/ListPersDetails.asp?PersId=0" TargetMode="External" Id="Rd0bbb5e384384b14" /><Relationship Type="http://schemas.openxmlformats.org/officeDocument/2006/relationships/hyperlink" Target="http://webapp.etsi.org/teldir/ListPersDetails.asp?PersId=0" TargetMode="External" Id="R0feae0ff117a4964" /><Relationship Type="http://schemas.openxmlformats.org/officeDocument/2006/relationships/hyperlink" Target="http://webapp.etsi.org/teldir/ListPersDetails.asp?PersId=0" TargetMode="External" Id="R9429606a37474d11" /><Relationship Type="http://schemas.openxmlformats.org/officeDocument/2006/relationships/hyperlink" Target="http://webapp.etsi.org/teldir/ListPersDetails.asp?PersId=0" TargetMode="External" Id="Reeb8f3e1f2614bc1" /><Relationship Type="http://schemas.openxmlformats.org/officeDocument/2006/relationships/hyperlink" Target="http://webapp.etsi.org/teldir/ListPersDetails.asp?PersId=0" TargetMode="External" Id="R5841fcba6723469e" /><Relationship Type="http://schemas.openxmlformats.org/officeDocument/2006/relationships/hyperlink" Target="http://webapp.etsi.org/teldir/ListPersDetails.asp?PersId=0" TargetMode="External" Id="Ra044684044ec4c02" /><Relationship Type="http://schemas.openxmlformats.org/officeDocument/2006/relationships/hyperlink" Target="http://webapp.etsi.org/teldir/ListPersDetails.asp?PersId=0" TargetMode="External" Id="Ra53f2941e3d64545" /><Relationship Type="http://schemas.openxmlformats.org/officeDocument/2006/relationships/hyperlink" Target="http://webapp.etsi.org/teldir/ListPersDetails.asp?PersId=0" TargetMode="External" Id="R2ff244c989214484" /><Relationship Type="http://schemas.openxmlformats.org/officeDocument/2006/relationships/hyperlink" Target="http://webapp.etsi.org/teldir/ListPersDetails.asp?PersId=0" TargetMode="External" Id="R48e724c4e7b34c22" /><Relationship Type="http://schemas.openxmlformats.org/officeDocument/2006/relationships/hyperlink" Target="http://webapp.etsi.org/teldir/ListPersDetails.asp?PersId=0" TargetMode="External" Id="R956d9b4613544be0" /><Relationship Type="http://schemas.openxmlformats.org/officeDocument/2006/relationships/hyperlink" Target="http://webapp.etsi.org/teldir/ListPersDetails.asp?PersId=0" TargetMode="External" Id="R94c5b21783b347a2" /><Relationship Type="http://schemas.openxmlformats.org/officeDocument/2006/relationships/hyperlink" Target="http://webapp.etsi.org/teldir/ListPersDetails.asp?PersId=0" TargetMode="External" Id="R44feefe5a2254801" /><Relationship Type="http://schemas.openxmlformats.org/officeDocument/2006/relationships/hyperlink" Target="http://webapp.etsi.org/teldir/ListPersDetails.asp?PersId=0" TargetMode="External" Id="Rcc5bc76678534333" /><Relationship Type="http://schemas.openxmlformats.org/officeDocument/2006/relationships/hyperlink" Target="http://webapp.etsi.org/teldir/ListPersDetails.asp?PersId=0" TargetMode="External" Id="R70eb8947139d4e8b" /><Relationship Type="http://schemas.openxmlformats.org/officeDocument/2006/relationships/hyperlink" Target="http://webapp.etsi.org/teldir/ListPersDetails.asp?PersId=0" TargetMode="External" Id="R6f3a6df34c284bb4" /><Relationship Type="http://schemas.openxmlformats.org/officeDocument/2006/relationships/hyperlink" Target="http://webapp.etsi.org/teldir/ListPersDetails.asp?PersId=0" TargetMode="External" Id="R8b6ef932d1994501" /><Relationship Type="http://schemas.openxmlformats.org/officeDocument/2006/relationships/hyperlink" Target="http://webapp.etsi.org/teldir/ListPersDetails.asp?PersId=0" TargetMode="External" Id="R9db991745aae488e" /><Relationship Type="http://schemas.openxmlformats.org/officeDocument/2006/relationships/hyperlink" Target="http://webapp.etsi.org/teldir/ListPersDetails.asp?PersId=0" TargetMode="External" Id="R8e66286ba5594375" /><Relationship Type="http://schemas.openxmlformats.org/officeDocument/2006/relationships/hyperlink" Target="http://webapp.etsi.org/teldir/ListPersDetails.asp?PersId=0" TargetMode="External" Id="Rc7a3750c19ee4362" /><Relationship Type="http://schemas.openxmlformats.org/officeDocument/2006/relationships/hyperlink" Target="http://webapp.etsi.org/teldir/ListPersDetails.asp?PersId=0" TargetMode="External" Id="R985ba8c4cb1c4ca6" /><Relationship Type="http://schemas.openxmlformats.org/officeDocument/2006/relationships/hyperlink" Target="http://webapp.etsi.org/teldir/ListPersDetails.asp?PersId=0" TargetMode="External" Id="Rbb8c46459ef041a1" /><Relationship Type="http://schemas.openxmlformats.org/officeDocument/2006/relationships/hyperlink" Target="http://webapp.etsi.org/teldir/ListPersDetails.asp?PersId=0" TargetMode="External" Id="R4a878def6de946e7" /><Relationship Type="http://schemas.openxmlformats.org/officeDocument/2006/relationships/hyperlink" Target="http://webapp.etsi.org/teldir/ListPersDetails.asp?PersId=0" TargetMode="External" Id="Rfaf527b72806486d" /><Relationship Type="http://schemas.openxmlformats.org/officeDocument/2006/relationships/hyperlink" Target="http://webapp.etsi.org/teldir/ListPersDetails.asp?PersId=0" TargetMode="External" Id="R2ddad87495004300" /><Relationship Type="http://schemas.openxmlformats.org/officeDocument/2006/relationships/hyperlink" Target="http://webapp.etsi.org/teldir/ListPersDetails.asp?PersId=0" TargetMode="External" Id="Rab46e52abe234d77" /><Relationship Type="http://schemas.openxmlformats.org/officeDocument/2006/relationships/hyperlink" Target="http://webapp.etsi.org/teldir/ListPersDetails.asp?PersId=0" TargetMode="External" Id="Rbb0222dbfb704482" /><Relationship Type="http://schemas.openxmlformats.org/officeDocument/2006/relationships/hyperlink" Target="http://webapp.etsi.org/teldir/ListPersDetails.asp?PersId=0" TargetMode="External" Id="R5bc39c7c0dd6412c" /><Relationship Type="http://schemas.openxmlformats.org/officeDocument/2006/relationships/hyperlink" Target="http://webapp.etsi.org/teldir/ListPersDetails.asp?PersId=0" TargetMode="External" Id="R855abbb0ee5c476b" /><Relationship Type="http://schemas.openxmlformats.org/officeDocument/2006/relationships/hyperlink" Target="http://webapp.etsi.org/teldir/ListPersDetails.asp?PersId=0" TargetMode="External" Id="R0776fe2f535f40b0" /><Relationship Type="http://schemas.openxmlformats.org/officeDocument/2006/relationships/hyperlink" Target="http://webapp.etsi.org/teldir/ListPersDetails.asp?PersId=0" TargetMode="External" Id="Rf6c37a76b85e46c1" /><Relationship Type="http://schemas.openxmlformats.org/officeDocument/2006/relationships/hyperlink" Target="http://webapp.etsi.org/teldir/ListPersDetails.asp?PersId=0" TargetMode="External" Id="Reec5de2372c04b73" /><Relationship Type="http://schemas.openxmlformats.org/officeDocument/2006/relationships/hyperlink" Target="http://webapp.etsi.org/teldir/ListPersDetails.asp?PersId=0" TargetMode="External" Id="Rb3118e30903e4f77" /><Relationship Type="http://schemas.openxmlformats.org/officeDocument/2006/relationships/hyperlink" Target="http://webapp.etsi.org/teldir/ListPersDetails.asp?PersId=0" TargetMode="External" Id="R4469e4663d83450c" /><Relationship Type="http://schemas.openxmlformats.org/officeDocument/2006/relationships/hyperlink" Target="http://webapp.etsi.org/teldir/ListPersDetails.asp?PersId=0" TargetMode="External" Id="R34d8d057b1d744e5" /><Relationship Type="http://schemas.openxmlformats.org/officeDocument/2006/relationships/hyperlink" Target="http://webapp.etsi.org/teldir/ListPersDetails.asp?PersId=0" TargetMode="External" Id="Rd2b909ed5686452e" /><Relationship Type="http://schemas.openxmlformats.org/officeDocument/2006/relationships/hyperlink" Target="http://webapp.etsi.org/teldir/ListPersDetails.asp?PersId=0" TargetMode="External" Id="Rf970085d6238434c" /><Relationship Type="http://schemas.openxmlformats.org/officeDocument/2006/relationships/hyperlink" Target="http://webapp.etsi.org/teldir/ListPersDetails.asp?PersId=0" TargetMode="External" Id="R0de2cef19fe64183" /><Relationship Type="http://schemas.openxmlformats.org/officeDocument/2006/relationships/hyperlink" Target="http://webapp.etsi.org/teldir/ListPersDetails.asp?PersId=0" TargetMode="External" Id="Rc4f04f36a36548ee" /><Relationship Type="http://schemas.openxmlformats.org/officeDocument/2006/relationships/hyperlink" Target="http://webapp.etsi.org/teldir/ListPersDetails.asp?PersId=0" TargetMode="External" Id="Re34769f2cb7d4fe8" /><Relationship Type="http://schemas.openxmlformats.org/officeDocument/2006/relationships/hyperlink" Target="http://webapp.etsi.org/teldir/ListPersDetails.asp?PersId=0" TargetMode="External" Id="Rba35918ff2a94926" /><Relationship Type="http://schemas.openxmlformats.org/officeDocument/2006/relationships/hyperlink" Target="http://webapp.etsi.org/teldir/ListPersDetails.asp?PersId=0" TargetMode="External" Id="Rb5482e6088904c2a" /><Relationship Type="http://schemas.openxmlformats.org/officeDocument/2006/relationships/hyperlink" Target="http://webapp.etsi.org/teldir/ListPersDetails.asp?PersId=0" TargetMode="External" Id="R60675bc69bdc42ae" /><Relationship Type="http://schemas.openxmlformats.org/officeDocument/2006/relationships/hyperlink" Target="http://webapp.etsi.org/teldir/ListPersDetails.asp?PersId=0" TargetMode="External" Id="Rbbb94d2a79c5425a" /><Relationship Type="http://schemas.openxmlformats.org/officeDocument/2006/relationships/hyperlink" Target="http://webapp.etsi.org/teldir/ListPersDetails.asp?PersId=0" TargetMode="External" Id="Rd3f1f42bd1b24e70" /><Relationship Type="http://schemas.openxmlformats.org/officeDocument/2006/relationships/hyperlink" Target="http://webapp.etsi.org/teldir/ListPersDetails.asp?PersId=0" TargetMode="External" Id="Rb568516544c24230" /><Relationship Type="http://schemas.openxmlformats.org/officeDocument/2006/relationships/hyperlink" Target="http://webapp.etsi.org/teldir/ListPersDetails.asp?PersId=0" TargetMode="External" Id="R7817f123d037442b" /><Relationship Type="http://schemas.openxmlformats.org/officeDocument/2006/relationships/hyperlink" Target="http://webapp.etsi.org/teldir/ListPersDetails.asp?PersId=0" TargetMode="External" Id="R529716ef0a1c4c87" /><Relationship Type="http://schemas.openxmlformats.org/officeDocument/2006/relationships/hyperlink" Target="http://webapp.etsi.org/teldir/ListPersDetails.asp?PersId=0" TargetMode="External" Id="R19dff87cec204591" /><Relationship Type="http://schemas.openxmlformats.org/officeDocument/2006/relationships/hyperlink" Target="http://webapp.etsi.org/teldir/ListPersDetails.asp?PersId=0" TargetMode="External" Id="Rb0ac1dd257e14fab" /><Relationship Type="http://schemas.openxmlformats.org/officeDocument/2006/relationships/hyperlink" Target="http://webapp.etsi.org/teldir/ListPersDetails.asp?PersId=0" TargetMode="External" Id="R211b4e2ef66d457d" /><Relationship Type="http://schemas.openxmlformats.org/officeDocument/2006/relationships/hyperlink" Target="http://webapp.etsi.org/teldir/ListPersDetails.asp?PersId=0" TargetMode="External" Id="R0dec138312db4747" /><Relationship Type="http://schemas.openxmlformats.org/officeDocument/2006/relationships/hyperlink" Target="http://webapp.etsi.org/teldir/ListPersDetails.asp?PersId=0" TargetMode="External" Id="Rc8255cb400a04adb" /><Relationship Type="http://schemas.openxmlformats.org/officeDocument/2006/relationships/hyperlink" Target="http://webapp.etsi.org/teldir/ListPersDetails.asp?PersId=0" TargetMode="External" Id="Rc00c5d6e360b4f86" /><Relationship Type="http://schemas.openxmlformats.org/officeDocument/2006/relationships/hyperlink" Target="http://webapp.etsi.org/teldir/ListPersDetails.asp?PersId=0" TargetMode="External" Id="Rfd751a261f57440e" /><Relationship Type="http://schemas.openxmlformats.org/officeDocument/2006/relationships/hyperlink" Target="http://webapp.etsi.org/teldir/ListPersDetails.asp?PersId=0" TargetMode="External" Id="Rc295f9b6a5fc4996" /><Relationship Type="http://schemas.openxmlformats.org/officeDocument/2006/relationships/hyperlink" Target="http://webapp.etsi.org/teldir/ListPersDetails.asp?PersId=0" TargetMode="External" Id="R3ae54d45011742ff" /><Relationship Type="http://schemas.openxmlformats.org/officeDocument/2006/relationships/hyperlink" Target="http://webapp.etsi.org/teldir/ListPersDetails.asp?PersId=0" TargetMode="External" Id="R645bb74c2e0943b9" /><Relationship Type="http://schemas.openxmlformats.org/officeDocument/2006/relationships/hyperlink" Target="http://webapp.etsi.org/teldir/ListPersDetails.asp?PersId=0" TargetMode="External" Id="R3c6891a12de64ae1" /><Relationship Type="http://schemas.openxmlformats.org/officeDocument/2006/relationships/hyperlink" Target="http://webapp.etsi.org/teldir/ListPersDetails.asp?PersId=0" TargetMode="External" Id="R3faa24bab45b4560" /><Relationship Type="http://schemas.openxmlformats.org/officeDocument/2006/relationships/hyperlink" Target="http://webapp.etsi.org/teldir/ListPersDetails.asp?PersId=0" TargetMode="External" Id="Rdb326ec0335240b1" /><Relationship Type="http://schemas.openxmlformats.org/officeDocument/2006/relationships/hyperlink" Target="http://webapp.etsi.org/teldir/ListPersDetails.asp?PersId=0" TargetMode="External" Id="Rb80d385d115e4926" /><Relationship Type="http://schemas.openxmlformats.org/officeDocument/2006/relationships/hyperlink" Target="http://webapp.etsi.org/teldir/ListPersDetails.asp?PersId=0" TargetMode="External" Id="Rf4020e0e671f4241" /><Relationship Type="http://schemas.openxmlformats.org/officeDocument/2006/relationships/hyperlink" Target="http://webapp.etsi.org/teldir/ListPersDetails.asp?PersId=0" TargetMode="External" Id="Rec3973a536a24bab" /><Relationship Type="http://schemas.openxmlformats.org/officeDocument/2006/relationships/hyperlink" Target="http://webapp.etsi.org/teldir/ListPersDetails.asp?PersId=0" TargetMode="External" Id="R4670bdfb0afb418d" /><Relationship Type="http://schemas.openxmlformats.org/officeDocument/2006/relationships/hyperlink" Target="http://webapp.etsi.org/teldir/ListPersDetails.asp?PersId=0" TargetMode="External" Id="Rd40c46e974234af6" /><Relationship Type="http://schemas.openxmlformats.org/officeDocument/2006/relationships/hyperlink" Target="http://webapp.etsi.org/teldir/ListPersDetails.asp?PersId=0" TargetMode="External" Id="R18d989477bd041b4" /><Relationship Type="http://schemas.openxmlformats.org/officeDocument/2006/relationships/hyperlink" Target="http://webapp.etsi.org/teldir/ListPersDetails.asp?PersId=0" TargetMode="External" Id="R22bdf41408134667" /><Relationship Type="http://schemas.openxmlformats.org/officeDocument/2006/relationships/hyperlink" Target="http://webapp.etsi.org/teldir/ListPersDetails.asp?PersId=0" TargetMode="External" Id="R063e518a95f54875" /><Relationship Type="http://schemas.openxmlformats.org/officeDocument/2006/relationships/hyperlink" Target="http://webapp.etsi.org/teldir/ListPersDetails.asp?PersId=0" TargetMode="External" Id="Ra8c86a37deaa49f7" /><Relationship Type="http://schemas.openxmlformats.org/officeDocument/2006/relationships/hyperlink" Target="http://webapp.etsi.org/teldir/ListPersDetails.asp?PersId=0" TargetMode="External" Id="R42b05b6438274f55" /><Relationship Type="http://schemas.openxmlformats.org/officeDocument/2006/relationships/hyperlink" Target="http://webapp.etsi.org/teldir/ListPersDetails.asp?PersId=0" TargetMode="External" Id="Rba1de0834197403e" /><Relationship Type="http://schemas.openxmlformats.org/officeDocument/2006/relationships/hyperlink" Target="http://webapp.etsi.org/teldir/ListPersDetails.asp?PersId=0" TargetMode="External" Id="R30d11f8453664dfa" /><Relationship Type="http://schemas.openxmlformats.org/officeDocument/2006/relationships/hyperlink" Target="http://webapp.etsi.org/teldir/ListPersDetails.asp?PersId=0" TargetMode="External" Id="Rf3a108db442842f7" /><Relationship Type="http://schemas.openxmlformats.org/officeDocument/2006/relationships/hyperlink" Target="http://webapp.etsi.org/teldir/ListPersDetails.asp?PersId=0" TargetMode="External" Id="Ra534d0fea2bc4ff1" /><Relationship Type="http://schemas.openxmlformats.org/officeDocument/2006/relationships/hyperlink" Target="http://webapp.etsi.org/teldir/ListPersDetails.asp?PersId=0" TargetMode="External" Id="R6ef1841dca3644a9" /><Relationship Type="http://schemas.openxmlformats.org/officeDocument/2006/relationships/hyperlink" Target="http://webapp.etsi.org/teldir/ListPersDetails.asp?PersId=0" TargetMode="External" Id="Re1d3af0c3aa546a7" /><Relationship Type="http://schemas.openxmlformats.org/officeDocument/2006/relationships/hyperlink" Target="http://webapp.etsi.org/teldir/ListPersDetails.asp?PersId=0" TargetMode="External" Id="R26e3637670134e5a" /><Relationship Type="http://schemas.openxmlformats.org/officeDocument/2006/relationships/hyperlink" Target="http://webapp.etsi.org/teldir/ListPersDetails.asp?PersId=0" TargetMode="External" Id="R5bf4cc02f687420a" /><Relationship Type="http://schemas.openxmlformats.org/officeDocument/2006/relationships/hyperlink" Target="http://webapp.etsi.org/teldir/ListPersDetails.asp?PersId=0" TargetMode="External" Id="R05dd5f20345e4673" /><Relationship Type="http://schemas.openxmlformats.org/officeDocument/2006/relationships/hyperlink" Target="http://webapp.etsi.org/teldir/ListPersDetails.asp?PersId=0" TargetMode="External" Id="R6faafe223c1846a7" /><Relationship Type="http://schemas.openxmlformats.org/officeDocument/2006/relationships/hyperlink" Target="http://webapp.etsi.org/teldir/ListPersDetails.asp?PersId=0" TargetMode="External" Id="R75c1edf8194f4dce" /><Relationship Type="http://schemas.openxmlformats.org/officeDocument/2006/relationships/hyperlink" Target="http://webapp.etsi.org/teldir/ListPersDetails.asp?PersId=0" TargetMode="External" Id="Rff4f8b828b3e4c83" /><Relationship Type="http://schemas.openxmlformats.org/officeDocument/2006/relationships/hyperlink" Target="http://webapp.etsi.org/teldir/ListPersDetails.asp?PersId=0" TargetMode="External" Id="Rf95365569314466e" /><Relationship Type="http://schemas.openxmlformats.org/officeDocument/2006/relationships/hyperlink" Target="http://webapp.etsi.org/teldir/ListPersDetails.asp?PersId=0" TargetMode="External" Id="Rafd967b7fcb14fa2" /><Relationship Type="http://schemas.openxmlformats.org/officeDocument/2006/relationships/hyperlink" Target="http://webapp.etsi.org/teldir/ListPersDetails.asp?PersId=0" TargetMode="External" Id="R6046d7001642474a" /><Relationship Type="http://schemas.openxmlformats.org/officeDocument/2006/relationships/hyperlink" Target="http://webapp.etsi.org/teldir/ListPersDetails.asp?PersId=0" TargetMode="External" Id="R41ba9309d0b14c1d" /><Relationship Type="http://schemas.openxmlformats.org/officeDocument/2006/relationships/hyperlink" Target="http://webapp.etsi.org/teldir/ListPersDetails.asp?PersId=0" TargetMode="External" Id="Rebe1cc0fd7ea4002" /><Relationship Type="http://schemas.openxmlformats.org/officeDocument/2006/relationships/hyperlink" Target="http://webapp.etsi.org/teldir/ListPersDetails.asp?PersId=0" TargetMode="External" Id="Re6ab81324e3848fa" /><Relationship Type="http://schemas.openxmlformats.org/officeDocument/2006/relationships/hyperlink" Target="http://webapp.etsi.org/teldir/ListPersDetails.asp?PersId=0" TargetMode="External" Id="Rbcf9bcf84dbd486c" /><Relationship Type="http://schemas.openxmlformats.org/officeDocument/2006/relationships/hyperlink" Target="http://webapp.etsi.org/teldir/ListPersDetails.asp?PersId=0" TargetMode="External" Id="Rc4cd4764c0364b16" /><Relationship Type="http://schemas.openxmlformats.org/officeDocument/2006/relationships/hyperlink" Target="http://webapp.etsi.org/teldir/ListPersDetails.asp?PersId=0" TargetMode="External" Id="R227e4467fdff4e90" /><Relationship Type="http://schemas.openxmlformats.org/officeDocument/2006/relationships/hyperlink" Target="http://webapp.etsi.org/teldir/ListPersDetails.asp?PersId=0" TargetMode="External" Id="R58d91116c11e4a7c" /><Relationship Type="http://schemas.openxmlformats.org/officeDocument/2006/relationships/hyperlink" Target="http://webapp.etsi.org/teldir/ListPersDetails.asp?PersId=0" TargetMode="External" Id="R8065ae689c394ef4" /><Relationship Type="http://schemas.openxmlformats.org/officeDocument/2006/relationships/hyperlink" Target="http://webapp.etsi.org/teldir/ListPersDetails.asp?PersId=0" TargetMode="External" Id="R0251460371d0402e" /><Relationship Type="http://schemas.openxmlformats.org/officeDocument/2006/relationships/hyperlink" Target="http://webapp.etsi.org/teldir/ListPersDetails.asp?PersId=0" TargetMode="External" Id="R190edecc03384461" /><Relationship Type="http://schemas.openxmlformats.org/officeDocument/2006/relationships/hyperlink" Target="http://webapp.etsi.org/teldir/ListPersDetails.asp?PersId=0" TargetMode="External" Id="R80a663cbd4004f33" /><Relationship Type="http://schemas.openxmlformats.org/officeDocument/2006/relationships/hyperlink" Target="http://webapp.etsi.org/teldir/ListPersDetails.asp?PersId=0" TargetMode="External" Id="R3b7834def0784065" /><Relationship Type="http://schemas.openxmlformats.org/officeDocument/2006/relationships/hyperlink" Target="http://webapp.etsi.org/teldir/ListPersDetails.asp?PersId=0" TargetMode="External" Id="R59b5ced6f3594e8c" /><Relationship Type="http://schemas.openxmlformats.org/officeDocument/2006/relationships/hyperlink" Target="http://webapp.etsi.org/teldir/ListPersDetails.asp?PersId=0" TargetMode="External" Id="Rc695a2c2e70b48a8" /><Relationship Type="http://schemas.openxmlformats.org/officeDocument/2006/relationships/hyperlink" Target="http://webapp.etsi.org/teldir/ListPersDetails.asp?PersId=0" TargetMode="External" Id="Rcfbdd779e6784727" /><Relationship Type="http://schemas.openxmlformats.org/officeDocument/2006/relationships/hyperlink" Target="http://webapp.etsi.org/teldir/ListPersDetails.asp?PersId=0" TargetMode="External" Id="Rf21d7d14e9cc470b" /><Relationship Type="http://schemas.openxmlformats.org/officeDocument/2006/relationships/hyperlink" Target="http://webapp.etsi.org/teldir/ListPersDetails.asp?PersId=0" TargetMode="External" Id="R401ee17028324cae" /><Relationship Type="http://schemas.openxmlformats.org/officeDocument/2006/relationships/hyperlink" Target="http://webapp.etsi.org/teldir/ListPersDetails.asp?PersId=0" TargetMode="External" Id="Rd4ccbed0f5d647a3" /><Relationship Type="http://schemas.openxmlformats.org/officeDocument/2006/relationships/hyperlink" Target="http://webapp.etsi.org/teldir/ListPersDetails.asp?PersId=0" TargetMode="External" Id="R624f5e8c0bf448c2" /><Relationship Type="http://schemas.openxmlformats.org/officeDocument/2006/relationships/hyperlink" Target="http://webapp.etsi.org/teldir/ListPersDetails.asp?PersId=0" TargetMode="External" Id="R73f7af6b36404764" /><Relationship Type="http://schemas.openxmlformats.org/officeDocument/2006/relationships/hyperlink" Target="http://webapp.etsi.org/teldir/ListPersDetails.asp?PersId=0" TargetMode="External" Id="R6ad9c9e376ef40e9" /><Relationship Type="http://schemas.openxmlformats.org/officeDocument/2006/relationships/hyperlink" Target="http://webapp.etsi.org/teldir/ListPersDetails.asp?PersId=0" TargetMode="External" Id="Rd36e87e37b464ce6" /><Relationship Type="http://schemas.openxmlformats.org/officeDocument/2006/relationships/hyperlink" Target="http://webapp.etsi.org/teldir/ListPersDetails.asp?PersId=0" TargetMode="External" Id="R70439beacead4f45" /><Relationship Type="http://schemas.openxmlformats.org/officeDocument/2006/relationships/hyperlink" Target="http://webapp.etsi.org/teldir/ListPersDetails.asp?PersId=0" TargetMode="External" Id="R9ba73505f11c4443" /><Relationship Type="http://schemas.openxmlformats.org/officeDocument/2006/relationships/hyperlink" Target="http://webapp.etsi.org/teldir/ListPersDetails.asp?PersId=0" TargetMode="External" Id="R896d2d1c69a24e29" /><Relationship Type="http://schemas.openxmlformats.org/officeDocument/2006/relationships/hyperlink" Target="http://webapp.etsi.org/teldir/ListPersDetails.asp?PersId=0" TargetMode="External" Id="Rfaab083314e74f60" /><Relationship Type="http://schemas.openxmlformats.org/officeDocument/2006/relationships/hyperlink" Target="http://webapp.etsi.org/teldir/ListPersDetails.asp?PersId=0" TargetMode="External" Id="Rf44f35655c6d4f23" /><Relationship Type="http://schemas.openxmlformats.org/officeDocument/2006/relationships/hyperlink" Target="http://webapp.etsi.org/teldir/ListPersDetails.asp?PersId=0" TargetMode="External" Id="R7651c9a026e4499e" /><Relationship Type="http://schemas.openxmlformats.org/officeDocument/2006/relationships/hyperlink" Target="http://webapp.etsi.org/teldir/ListPersDetails.asp?PersId=0" TargetMode="External" Id="Rf7109d56134c4094" /><Relationship Type="http://schemas.openxmlformats.org/officeDocument/2006/relationships/hyperlink" Target="http://webapp.etsi.org/teldir/ListPersDetails.asp?PersId=0" TargetMode="External" Id="R92c1873418314a9a" /><Relationship Type="http://schemas.openxmlformats.org/officeDocument/2006/relationships/hyperlink" Target="http://webapp.etsi.org/teldir/ListPersDetails.asp?PersId=0" TargetMode="External" Id="Rc97e96be5ecf43ac" /><Relationship Type="http://schemas.openxmlformats.org/officeDocument/2006/relationships/hyperlink" Target="http://webapp.etsi.org/teldir/ListPersDetails.asp?PersId=0" TargetMode="External" Id="R1de2f81a899a4c02" /><Relationship Type="http://schemas.openxmlformats.org/officeDocument/2006/relationships/hyperlink" Target="http://webapp.etsi.org/teldir/ListPersDetails.asp?PersId=0" TargetMode="External" Id="R46ea9b37471d4623" /><Relationship Type="http://schemas.openxmlformats.org/officeDocument/2006/relationships/hyperlink" Target="http://webapp.etsi.org/teldir/ListPersDetails.asp?PersId=0" TargetMode="External" Id="R600c2d1342e3482e" /><Relationship Type="http://schemas.openxmlformats.org/officeDocument/2006/relationships/hyperlink" Target="http://webapp.etsi.org/teldir/ListPersDetails.asp?PersId=0" TargetMode="External" Id="R957714dfec6f4c4f" /><Relationship Type="http://schemas.openxmlformats.org/officeDocument/2006/relationships/hyperlink" Target="http://webapp.etsi.org/teldir/ListPersDetails.asp?PersId=0" TargetMode="External" Id="R68756d72f5c44ebc" /><Relationship Type="http://schemas.openxmlformats.org/officeDocument/2006/relationships/hyperlink" Target="http://webapp.etsi.org/teldir/ListPersDetails.asp?PersId=0" TargetMode="External" Id="Rb7f05e392b0d4593" /><Relationship Type="http://schemas.openxmlformats.org/officeDocument/2006/relationships/hyperlink" Target="http://webapp.etsi.org/teldir/ListPersDetails.asp?PersId=0" TargetMode="External" Id="R9b64c9d831f94f45" /><Relationship Type="http://schemas.openxmlformats.org/officeDocument/2006/relationships/hyperlink" Target="http://webapp.etsi.org/teldir/ListPersDetails.asp?PersId=0" TargetMode="External" Id="Rc563d7ddd2634a09" /><Relationship Type="http://schemas.openxmlformats.org/officeDocument/2006/relationships/hyperlink" Target="http://webapp.etsi.org/teldir/ListPersDetails.asp?PersId=0" TargetMode="External" Id="Rdc726ebf43e3477a" /><Relationship Type="http://schemas.openxmlformats.org/officeDocument/2006/relationships/hyperlink" Target="http://webapp.etsi.org/teldir/ListPersDetails.asp?PersId=0" TargetMode="External" Id="Rc398eb85aaa84074" /><Relationship Type="http://schemas.openxmlformats.org/officeDocument/2006/relationships/hyperlink" Target="http://webapp.etsi.org/teldir/ListPersDetails.asp?PersId=0" TargetMode="External" Id="Re39a13e3468f41f7" /><Relationship Type="http://schemas.openxmlformats.org/officeDocument/2006/relationships/hyperlink" Target="http://webapp.etsi.org/teldir/ListPersDetails.asp?PersId=0" TargetMode="External" Id="Rd2dec609a56e4d0e" /><Relationship Type="http://schemas.openxmlformats.org/officeDocument/2006/relationships/hyperlink" Target="http://webapp.etsi.org/teldir/ListPersDetails.asp?PersId=0" TargetMode="External" Id="R1e29799b3f5d4079" /><Relationship Type="http://schemas.openxmlformats.org/officeDocument/2006/relationships/hyperlink" Target="http://webapp.etsi.org/teldir/ListPersDetails.asp?PersId=0" TargetMode="External" Id="Rab593c7a46194c7f" /><Relationship Type="http://schemas.openxmlformats.org/officeDocument/2006/relationships/hyperlink" Target="http://webapp.etsi.org/teldir/ListPersDetails.asp?PersId=0" TargetMode="External" Id="R46731cf189d04b3c" /><Relationship Type="http://schemas.openxmlformats.org/officeDocument/2006/relationships/hyperlink" Target="http://webapp.etsi.org/teldir/ListPersDetails.asp?PersId=0" TargetMode="External" Id="R91358da66bb94d9f" /><Relationship Type="http://schemas.openxmlformats.org/officeDocument/2006/relationships/hyperlink" Target="http://webapp.etsi.org/teldir/ListPersDetails.asp?PersId=0" TargetMode="External" Id="Rfae225ab1750445d" /><Relationship Type="http://schemas.openxmlformats.org/officeDocument/2006/relationships/hyperlink" Target="http://webapp.etsi.org/teldir/ListPersDetails.asp?PersId=0" TargetMode="External" Id="R0d9e926f9f5c47d8" /><Relationship Type="http://schemas.openxmlformats.org/officeDocument/2006/relationships/hyperlink" Target="http://webapp.etsi.org/teldir/ListPersDetails.asp?PersId=0" TargetMode="External" Id="Ref4b5993a9bb42cf" /><Relationship Type="http://schemas.openxmlformats.org/officeDocument/2006/relationships/hyperlink" Target="http://webapp.etsi.org/teldir/ListPersDetails.asp?PersId=0" TargetMode="External" Id="Rb45471b2ca654594" /><Relationship Type="http://schemas.openxmlformats.org/officeDocument/2006/relationships/hyperlink" Target="http://webapp.etsi.org/teldir/ListPersDetails.asp?PersId=0" TargetMode="External" Id="Rd3155b15a37b4723" /><Relationship Type="http://schemas.openxmlformats.org/officeDocument/2006/relationships/hyperlink" Target="http://webapp.etsi.org/teldir/ListPersDetails.asp?PersId=0" TargetMode="External" Id="Ra9821a11375d44ee" /><Relationship Type="http://schemas.openxmlformats.org/officeDocument/2006/relationships/hyperlink" Target="http://webapp.etsi.org/teldir/ListPersDetails.asp?PersId=0" TargetMode="External" Id="Rb174e977d95f466e" /><Relationship Type="http://schemas.openxmlformats.org/officeDocument/2006/relationships/hyperlink" Target="http://webapp.etsi.org/teldir/ListPersDetails.asp?PersId=0" TargetMode="External" Id="R8634949483084217" /><Relationship Type="http://schemas.openxmlformats.org/officeDocument/2006/relationships/hyperlink" Target="http://webapp.etsi.org/teldir/ListPersDetails.asp?PersId=0" TargetMode="External" Id="Re1143664c8c34a4f" /><Relationship Type="http://schemas.openxmlformats.org/officeDocument/2006/relationships/hyperlink" Target="http://webapp.etsi.org/teldir/ListPersDetails.asp?PersId=0" TargetMode="External" Id="R40b5e347d89049bd" /><Relationship Type="http://schemas.openxmlformats.org/officeDocument/2006/relationships/hyperlink" Target="http://webapp.etsi.org/teldir/ListPersDetails.asp?PersId=0" TargetMode="External" Id="R9ed14ad14d81470a" /><Relationship Type="http://schemas.openxmlformats.org/officeDocument/2006/relationships/hyperlink" Target="http://webapp.etsi.org/teldir/ListPersDetails.asp?PersId=0" TargetMode="External" Id="R9bf5e98e69044413" /><Relationship Type="http://schemas.openxmlformats.org/officeDocument/2006/relationships/hyperlink" Target="http://webapp.etsi.org/teldir/ListPersDetails.asp?PersId=0" TargetMode="External" Id="R0ae7cb2c84d14af1" /><Relationship Type="http://schemas.openxmlformats.org/officeDocument/2006/relationships/hyperlink" Target="http://webapp.etsi.org/teldir/ListPersDetails.asp?PersId=0" TargetMode="External" Id="Rf205ef95d33744e2" /><Relationship Type="http://schemas.openxmlformats.org/officeDocument/2006/relationships/hyperlink" Target="http://webapp.etsi.org/teldir/ListPersDetails.asp?PersId=0" TargetMode="External" Id="R547729a584d04b5c" /><Relationship Type="http://schemas.openxmlformats.org/officeDocument/2006/relationships/hyperlink" Target="http://webapp.etsi.org/teldir/ListPersDetails.asp?PersId=0" TargetMode="External" Id="R7fdfc8335ba643f9" /><Relationship Type="http://schemas.openxmlformats.org/officeDocument/2006/relationships/hyperlink" Target="http://webapp.etsi.org/teldir/ListPersDetails.asp?PersId=0" TargetMode="External" Id="Rfef8cdef7cba464e" /><Relationship Type="http://schemas.openxmlformats.org/officeDocument/2006/relationships/hyperlink" Target="http://webapp.etsi.org/teldir/ListPersDetails.asp?PersId=0" TargetMode="External" Id="R7dcc9e4dc5d149f9" /><Relationship Type="http://schemas.openxmlformats.org/officeDocument/2006/relationships/hyperlink" Target="http://webapp.etsi.org/teldir/ListPersDetails.asp?PersId=0" TargetMode="External" Id="R16c4fc93272c4a6a" /><Relationship Type="http://schemas.openxmlformats.org/officeDocument/2006/relationships/hyperlink" Target="http://webapp.etsi.org/teldir/ListPersDetails.asp?PersId=0" TargetMode="External" Id="R6028678c59fd4250" /><Relationship Type="http://schemas.openxmlformats.org/officeDocument/2006/relationships/hyperlink" Target="http://webapp.etsi.org/teldir/ListPersDetails.asp?PersId=0" TargetMode="External" Id="R691734751bf44ad8" /><Relationship Type="http://schemas.openxmlformats.org/officeDocument/2006/relationships/hyperlink" Target="http://webapp.etsi.org/teldir/ListPersDetails.asp?PersId=0" TargetMode="External" Id="R49512538d8b34e84" /><Relationship Type="http://schemas.openxmlformats.org/officeDocument/2006/relationships/hyperlink" Target="http://webapp.etsi.org/teldir/ListPersDetails.asp?PersId=0" TargetMode="External" Id="R1fe3d25a5bdc4119" /><Relationship Type="http://schemas.openxmlformats.org/officeDocument/2006/relationships/hyperlink" Target="http://webapp.etsi.org/teldir/ListPersDetails.asp?PersId=0" TargetMode="External" Id="Rf639691dbeed419f" /><Relationship Type="http://schemas.openxmlformats.org/officeDocument/2006/relationships/hyperlink" Target="http://webapp.etsi.org/teldir/ListPersDetails.asp?PersId=0" TargetMode="External" Id="R2f1dad2dd8d3473f" /><Relationship Type="http://schemas.openxmlformats.org/officeDocument/2006/relationships/hyperlink" Target="http://webapp.etsi.org/teldir/ListPersDetails.asp?PersId=0" TargetMode="External" Id="Rea5d878785e5452c" /><Relationship Type="http://schemas.openxmlformats.org/officeDocument/2006/relationships/hyperlink" Target="http://webapp.etsi.org/teldir/ListPersDetails.asp?PersId=0" TargetMode="External" Id="Rc6db3d770e634ef1" /><Relationship Type="http://schemas.openxmlformats.org/officeDocument/2006/relationships/hyperlink" Target="http://webapp.etsi.org/teldir/ListPersDetails.asp?PersId=0" TargetMode="External" Id="R8b4386d6ac814a47" /><Relationship Type="http://schemas.openxmlformats.org/officeDocument/2006/relationships/hyperlink" Target="http://webapp.etsi.org/teldir/ListPersDetails.asp?PersId=0" TargetMode="External" Id="Rfc44675759b84869" /><Relationship Type="http://schemas.openxmlformats.org/officeDocument/2006/relationships/hyperlink" Target="http://webapp.etsi.org/teldir/ListPersDetails.asp?PersId=0" TargetMode="External" Id="R4640ea3c381a40be" /><Relationship Type="http://schemas.openxmlformats.org/officeDocument/2006/relationships/hyperlink" Target="http://webapp.etsi.org/teldir/ListPersDetails.asp?PersId=0" TargetMode="External" Id="R67fee501646646c6" /><Relationship Type="http://schemas.openxmlformats.org/officeDocument/2006/relationships/hyperlink" Target="http://webapp.etsi.org/teldir/ListPersDetails.asp?PersId=0" TargetMode="External" Id="R15405888307d4dbe" /><Relationship Type="http://schemas.openxmlformats.org/officeDocument/2006/relationships/hyperlink" Target="http://webapp.etsi.org/teldir/ListPersDetails.asp?PersId=0" TargetMode="External" Id="Rf95de850998f4751" /><Relationship Type="http://schemas.openxmlformats.org/officeDocument/2006/relationships/hyperlink" Target="http://webapp.etsi.org/teldir/ListPersDetails.asp?PersId=0" TargetMode="External" Id="R7a1d9eb7a0fa4c9e" /><Relationship Type="http://schemas.openxmlformats.org/officeDocument/2006/relationships/hyperlink" Target="http://webapp.etsi.org/teldir/ListPersDetails.asp?PersId=0" TargetMode="External" Id="R41310a1a0e18491f" /><Relationship Type="http://schemas.openxmlformats.org/officeDocument/2006/relationships/hyperlink" Target="http://webapp.etsi.org/teldir/ListPersDetails.asp?PersId=0" TargetMode="External" Id="R94a1c152d6cd4215" /><Relationship Type="http://schemas.openxmlformats.org/officeDocument/2006/relationships/hyperlink" Target="http://webapp.etsi.org/teldir/ListPersDetails.asp?PersId=0" TargetMode="External" Id="Re61e4463c9604bea" /><Relationship Type="http://schemas.openxmlformats.org/officeDocument/2006/relationships/hyperlink" Target="http://webapp.etsi.org/teldir/ListPersDetails.asp?PersId=0" TargetMode="External" Id="R1a12f2d2281e4e85" /><Relationship Type="http://schemas.openxmlformats.org/officeDocument/2006/relationships/hyperlink" Target="http://webapp.etsi.org/teldir/ListPersDetails.asp?PersId=0" TargetMode="External" Id="R651435f9a813434d" /><Relationship Type="http://schemas.openxmlformats.org/officeDocument/2006/relationships/hyperlink" Target="http://webapp.etsi.org/teldir/ListPersDetails.asp?PersId=0" TargetMode="External" Id="R1a957ca833024ae2" /><Relationship Type="http://schemas.openxmlformats.org/officeDocument/2006/relationships/hyperlink" Target="http://webapp.etsi.org/teldir/ListPersDetails.asp?PersId=0" TargetMode="External" Id="Ra253692a53464d39" /><Relationship Type="http://schemas.openxmlformats.org/officeDocument/2006/relationships/hyperlink" Target="http://webapp.etsi.org/teldir/ListPersDetails.asp?PersId=0" TargetMode="External" Id="R9f76d233507c458e" /><Relationship Type="http://schemas.openxmlformats.org/officeDocument/2006/relationships/hyperlink" Target="http://webapp.etsi.org/teldir/ListPersDetails.asp?PersId=0" TargetMode="External" Id="R1bbdeb0dd8654063" /><Relationship Type="http://schemas.openxmlformats.org/officeDocument/2006/relationships/hyperlink" Target="http://webapp.etsi.org/teldir/ListPersDetails.asp?PersId=0" TargetMode="External" Id="Rbce52f90297943b5" /><Relationship Type="http://schemas.openxmlformats.org/officeDocument/2006/relationships/hyperlink" Target="http://webapp.etsi.org/teldir/ListPersDetails.asp?PersId=0" TargetMode="External" Id="Re7f1676e82e944a5" /><Relationship Type="http://schemas.openxmlformats.org/officeDocument/2006/relationships/hyperlink" Target="http://webapp.etsi.org/teldir/ListPersDetails.asp?PersId=0" TargetMode="External" Id="R44a882fd14df43c9" /><Relationship Type="http://schemas.openxmlformats.org/officeDocument/2006/relationships/hyperlink" Target="http://webapp.etsi.org/teldir/ListPersDetails.asp?PersId=0" TargetMode="External" Id="Rd0e2a3e38251435a" /><Relationship Type="http://schemas.openxmlformats.org/officeDocument/2006/relationships/hyperlink" Target="http://webapp.etsi.org/teldir/ListPersDetails.asp?PersId=0" TargetMode="External" Id="R558c4ae92f21451e" /><Relationship Type="http://schemas.openxmlformats.org/officeDocument/2006/relationships/hyperlink" Target="http://webapp.etsi.org/teldir/ListPersDetails.asp?PersId=0" TargetMode="External" Id="R9165b2f695db4ee8" /><Relationship Type="http://schemas.openxmlformats.org/officeDocument/2006/relationships/hyperlink" Target="http://webapp.etsi.org/teldir/ListPersDetails.asp?PersId=0" TargetMode="External" Id="Rba25a5d97ffc49c2" /><Relationship Type="http://schemas.openxmlformats.org/officeDocument/2006/relationships/hyperlink" Target="http://webapp.etsi.org/teldir/ListPersDetails.asp?PersId=0" TargetMode="External" Id="Ra5ed0f03afb845bf" /><Relationship Type="http://schemas.openxmlformats.org/officeDocument/2006/relationships/hyperlink" Target="http://webapp.etsi.org/teldir/ListPersDetails.asp?PersId=0" TargetMode="External" Id="Rec15fad2c72740fe" /><Relationship Type="http://schemas.openxmlformats.org/officeDocument/2006/relationships/hyperlink" Target="http://webapp.etsi.org/teldir/ListPersDetails.asp?PersId=0" TargetMode="External" Id="Rb2fe0b0447844e43" /><Relationship Type="http://schemas.openxmlformats.org/officeDocument/2006/relationships/hyperlink" Target="http://webapp.etsi.org/teldir/ListPersDetails.asp?PersId=0" TargetMode="External" Id="Re3e78fb864df4a13" /><Relationship Type="http://schemas.openxmlformats.org/officeDocument/2006/relationships/hyperlink" Target="http://webapp.etsi.org/teldir/ListPersDetails.asp?PersId=0" TargetMode="External" Id="R7d840b200e9a4a00" /><Relationship Type="http://schemas.openxmlformats.org/officeDocument/2006/relationships/hyperlink" Target="http://webapp.etsi.org/teldir/ListPersDetails.asp?PersId=0" TargetMode="External" Id="R4fce2a0dd7b54a5c" /><Relationship Type="http://schemas.openxmlformats.org/officeDocument/2006/relationships/hyperlink" Target="http://webapp.etsi.org/teldir/ListPersDetails.asp?PersId=0" TargetMode="External" Id="Red391535b1e4420c" /><Relationship Type="http://schemas.openxmlformats.org/officeDocument/2006/relationships/hyperlink" Target="http://webapp.etsi.org/teldir/ListPersDetails.asp?PersId=0" TargetMode="External" Id="Rdcdde1357cbb467a" /><Relationship Type="http://schemas.openxmlformats.org/officeDocument/2006/relationships/hyperlink" Target="http://webapp.etsi.org/teldir/ListPersDetails.asp?PersId=0" TargetMode="External" Id="Ra34bfa6364c24267" /><Relationship Type="http://schemas.openxmlformats.org/officeDocument/2006/relationships/hyperlink" Target="http://webapp.etsi.org/teldir/ListPersDetails.asp?PersId=0" TargetMode="External" Id="R43a4bca5dc104c87" /><Relationship Type="http://schemas.openxmlformats.org/officeDocument/2006/relationships/hyperlink" Target="http://webapp.etsi.org/teldir/ListPersDetails.asp?PersId=0" TargetMode="External" Id="R2c83c6d650bd4c6f" /><Relationship Type="http://schemas.openxmlformats.org/officeDocument/2006/relationships/hyperlink" Target="http://webapp.etsi.org/teldir/ListPersDetails.asp?PersId=0" TargetMode="External" Id="R112eac945cd64801" /><Relationship Type="http://schemas.openxmlformats.org/officeDocument/2006/relationships/hyperlink" Target="http://webapp.etsi.org/teldir/ListPersDetails.asp?PersId=0" TargetMode="External" Id="R4d1f354cd3764c5b" /><Relationship Type="http://schemas.openxmlformats.org/officeDocument/2006/relationships/hyperlink" Target="http://webapp.etsi.org/teldir/ListPersDetails.asp?PersId=0" TargetMode="External" Id="Rb9c7876af19f4b70" /><Relationship Type="http://schemas.openxmlformats.org/officeDocument/2006/relationships/hyperlink" Target="http://webapp.etsi.org/teldir/ListPersDetails.asp?PersId=0" TargetMode="External" Id="Rb4d448d2b68f4663" /><Relationship Type="http://schemas.openxmlformats.org/officeDocument/2006/relationships/hyperlink" Target="http://webapp.etsi.org/teldir/ListPersDetails.asp?PersId=0" TargetMode="External" Id="R0e116d7053db4a0a" /><Relationship Type="http://schemas.openxmlformats.org/officeDocument/2006/relationships/hyperlink" Target="http://webapp.etsi.org/teldir/ListPersDetails.asp?PersId=0" TargetMode="External" Id="R76061e26d2d6415b" /><Relationship Type="http://schemas.openxmlformats.org/officeDocument/2006/relationships/hyperlink" Target="http://webapp.etsi.org/teldir/ListPersDetails.asp?PersId=0" TargetMode="External" Id="R8af71ea4f3c045e8" /><Relationship Type="http://schemas.openxmlformats.org/officeDocument/2006/relationships/hyperlink" Target="http://webapp.etsi.org/teldir/ListPersDetails.asp?PersId=0" TargetMode="External" Id="R120ebaa288e04082" /><Relationship Type="http://schemas.openxmlformats.org/officeDocument/2006/relationships/hyperlink" Target="http://webapp.etsi.org/teldir/ListPersDetails.asp?PersId=0" TargetMode="External" Id="Rb21244dd27424efa" /><Relationship Type="http://schemas.openxmlformats.org/officeDocument/2006/relationships/hyperlink" Target="http://webapp.etsi.org/teldir/ListPersDetails.asp?PersId=0" TargetMode="External" Id="R18675b49651e479f" /><Relationship Type="http://schemas.openxmlformats.org/officeDocument/2006/relationships/hyperlink" Target="http://webapp.etsi.org/teldir/ListPersDetails.asp?PersId=0" TargetMode="External" Id="R9950fd69ce5e4490" /><Relationship Type="http://schemas.openxmlformats.org/officeDocument/2006/relationships/hyperlink" Target="http://webapp.etsi.org/teldir/ListPersDetails.asp?PersId=0" TargetMode="External" Id="Rc124b4ddc2674b16" /><Relationship Type="http://schemas.openxmlformats.org/officeDocument/2006/relationships/hyperlink" Target="http://webapp.etsi.org/teldir/ListPersDetails.asp?PersId=0" TargetMode="External" Id="Rf6893e66ec22403d" /><Relationship Type="http://schemas.openxmlformats.org/officeDocument/2006/relationships/hyperlink" Target="http://webapp.etsi.org/teldir/ListPersDetails.asp?PersId=0" TargetMode="External" Id="R4b87a9d82117427c" /><Relationship Type="http://schemas.openxmlformats.org/officeDocument/2006/relationships/hyperlink" Target="http://webapp.etsi.org/teldir/ListPersDetails.asp?PersId=0" TargetMode="External" Id="R647584e1a8ab4abc" /><Relationship Type="http://schemas.openxmlformats.org/officeDocument/2006/relationships/hyperlink" Target="http://webapp.etsi.org/teldir/ListPersDetails.asp?PersId=0" TargetMode="External" Id="Rfd4894f533784bf2" /><Relationship Type="http://schemas.openxmlformats.org/officeDocument/2006/relationships/hyperlink" Target="http://webapp.etsi.org/teldir/ListPersDetails.asp?PersId=0" TargetMode="External" Id="R3fe4150997d3485e" /><Relationship Type="http://schemas.openxmlformats.org/officeDocument/2006/relationships/hyperlink" Target="http://webapp.etsi.org/teldir/ListPersDetails.asp?PersId=0" TargetMode="External" Id="Reb8ad272b60d434b" /><Relationship Type="http://schemas.openxmlformats.org/officeDocument/2006/relationships/hyperlink" Target="http://webapp.etsi.org/teldir/ListPersDetails.asp?PersId=0" TargetMode="External" Id="R7dc1efaa50af4c02" /><Relationship Type="http://schemas.openxmlformats.org/officeDocument/2006/relationships/hyperlink" Target="http://webapp.etsi.org/teldir/ListPersDetails.asp?PersId=0" TargetMode="External" Id="R0b04c9708011434f" /><Relationship Type="http://schemas.openxmlformats.org/officeDocument/2006/relationships/hyperlink" Target="http://webapp.etsi.org/teldir/ListPersDetails.asp?PersId=0" TargetMode="External" Id="Ra77e596939044c55" /><Relationship Type="http://schemas.openxmlformats.org/officeDocument/2006/relationships/hyperlink" Target="http://webapp.etsi.org/teldir/ListPersDetails.asp?PersId=0" TargetMode="External" Id="R6f1d232b643d4cfe" /><Relationship Type="http://schemas.openxmlformats.org/officeDocument/2006/relationships/hyperlink" Target="http://webapp.etsi.org/teldir/ListPersDetails.asp?PersId=0" TargetMode="External" Id="R28ae0ee87f0649d5" /><Relationship Type="http://schemas.openxmlformats.org/officeDocument/2006/relationships/hyperlink" Target="http://webapp.etsi.org/teldir/ListPersDetails.asp?PersId=0" TargetMode="External" Id="R1e910d196d264c5e" /><Relationship Type="http://schemas.openxmlformats.org/officeDocument/2006/relationships/hyperlink" Target="http://webapp.etsi.org/teldir/ListPersDetails.asp?PersId=0" TargetMode="External" Id="Race4bf63dfce4512" /><Relationship Type="http://schemas.openxmlformats.org/officeDocument/2006/relationships/hyperlink" Target="http://webapp.etsi.org/teldir/ListPersDetails.asp?PersId=0" TargetMode="External" Id="R68f36302155e421a" /><Relationship Type="http://schemas.openxmlformats.org/officeDocument/2006/relationships/hyperlink" Target="http://webapp.etsi.org/teldir/ListPersDetails.asp?PersId=0" TargetMode="External" Id="R047f7a0dcd6a4e3e" /><Relationship Type="http://schemas.openxmlformats.org/officeDocument/2006/relationships/hyperlink" Target="http://webapp.etsi.org/teldir/ListPersDetails.asp?PersId=0" TargetMode="External" Id="R07e49be469374b38" /><Relationship Type="http://schemas.openxmlformats.org/officeDocument/2006/relationships/hyperlink" Target="http://webapp.etsi.org/teldir/ListPersDetails.asp?PersId=0" TargetMode="External" Id="R3255af5e29474152" /><Relationship Type="http://schemas.openxmlformats.org/officeDocument/2006/relationships/hyperlink" Target="http://webapp.etsi.org/teldir/ListPersDetails.asp?PersId=0" TargetMode="External" Id="Redfdb2aef65a4c2a" /><Relationship Type="http://schemas.openxmlformats.org/officeDocument/2006/relationships/hyperlink" Target="http://webapp.etsi.org/teldir/ListPersDetails.asp?PersId=0" TargetMode="External" Id="R77799d1c1c344e87" /><Relationship Type="http://schemas.openxmlformats.org/officeDocument/2006/relationships/hyperlink" Target="http://webapp.etsi.org/teldir/ListPersDetails.asp?PersId=0" TargetMode="External" Id="Rfec97ff356b94ea9" /><Relationship Type="http://schemas.openxmlformats.org/officeDocument/2006/relationships/hyperlink" Target="http://webapp.etsi.org/teldir/ListPersDetails.asp?PersId=0" TargetMode="External" Id="R3cc2f1b5683c4093" /><Relationship Type="http://schemas.openxmlformats.org/officeDocument/2006/relationships/hyperlink" Target="http://webapp.etsi.org/teldir/ListPersDetails.asp?PersId=0" TargetMode="External" Id="R05490401081f4321" /><Relationship Type="http://schemas.openxmlformats.org/officeDocument/2006/relationships/hyperlink" Target="http://webapp.etsi.org/teldir/ListPersDetails.asp?PersId=0" TargetMode="External" Id="R6daa8d6a3d57446e" /><Relationship Type="http://schemas.openxmlformats.org/officeDocument/2006/relationships/hyperlink" Target="http://webapp.etsi.org/teldir/ListPersDetails.asp?PersId=0" TargetMode="External" Id="Re4a10a975c734b58" /><Relationship Type="http://schemas.openxmlformats.org/officeDocument/2006/relationships/hyperlink" Target="http://webapp.etsi.org/teldir/ListPersDetails.asp?PersId=0" TargetMode="External" Id="R43194c2ef2694746" /><Relationship Type="http://schemas.openxmlformats.org/officeDocument/2006/relationships/hyperlink" Target="http://webapp.etsi.org/teldir/ListPersDetails.asp?PersId=0" TargetMode="External" Id="Rad66b2f6e8f345aa" /><Relationship Type="http://schemas.openxmlformats.org/officeDocument/2006/relationships/hyperlink" Target="http://webapp.etsi.org/teldir/ListPersDetails.asp?PersId=0" TargetMode="External" Id="Rc643984aee544d5a" /><Relationship Type="http://schemas.openxmlformats.org/officeDocument/2006/relationships/hyperlink" Target="http://webapp.etsi.org/teldir/ListPersDetails.asp?PersId=0" TargetMode="External" Id="Rfc3db478436444d1" /><Relationship Type="http://schemas.openxmlformats.org/officeDocument/2006/relationships/hyperlink" Target="http://webapp.etsi.org/teldir/ListPersDetails.asp?PersId=0" TargetMode="External" Id="R266faddc2d6b41e5" /><Relationship Type="http://schemas.openxmlformats.org/officeDocument/2006/relationships/hyperlink" Target="http://webapp.etsi.org/teldir/ListPersDetails.asp?PersId=0" TargetMode="External" Id="R80142a7a4ecd451c" /><Relationship Type="http://schemas.openxmlformats.org/officeDocument/2006/relationships/hyperlink" Target="http://webapp.etsi.org/teldir/ListPersDetails.asp?PersId=0" TargetMode="External" Id="R0c1f81afd80b4c48" /><Relationship Type="http://schemas.openxmlformats.org/officeDocument/2006/relationships/hyperlink" Target="http://webapp.etsi.org/teldir/ListPersDetails.asp?PersId=0" TargetMode="External" Id="R063970fe6c82413c" /><Relationship Type="http://schemas.openxmlformats.org/officeDocument/2006/relationships/hyperlink" Target="http://webapp.etsi.org/teldir/ListPersDetails.asp?PersId=0" TargetMode="External" Id="Rd703bbca56f946da" /><Relationship Type="http://schemas.openxmlformats.org/officeDocument/2006/relationships/hyperlink" Target="http://webapp.etsi.org/teldir/ListPersDetails.asp?PersId=0" TargetMode="External" Id="R83cc7747f0f143b6" /><Relationship Type="http://schemas.openxmlformats.org/officeDocument/2006/relationships/hyperlink" Target="http://webapp.etsi.org/teldir/ListPersDetails.asp?PersId=0" TargetMode="External" Id="Rd84dc5c6eafe40bd" /><Relationship Type="http://schemas.openxmlformats.org/officeDocument/2006/relationships/hyperlink" Target="http://webapp.etsi.org/teldir/ListPersDetails.asp?PersId=0" TargetMode="External" Id="R2532e460576841bb" /><Relationship Type="http://schemas.openxmlformats.org/officeDocument/2006/relationships/hyperlink" Target="http://webapp.etsi.org/teldir/ListPersDetails.asp?PersId=0" TargetMode="External" Id="R06427e27247949e9" /><Relationship Type="http://schemas.openxmlformats.org/officeDocument/2006/relationships/hyperlink" Target="http://webapp.etsi.org/teldir/ListPersDetails.asp?PersId=0" TargetMode="External" Id="Reacff4c6167744fd"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45</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46</v>
      </c>
      <c r="B5" s="18" t="s">
        <v>47</v>
      </c>
      <c r="C5" s="18" t="s">
        <v>45</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48</v>
      </c>
      <c r="B6" s="18" t="s">
        <v>49</v>
      </c>
      <c r="C6" s="18" t="s">
        <v>45</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50</v>
      </c>
      <c r="B7" s="18" t="s">
        <v>51</v>
      </c>
      <c r="C7" s="18" t="s">
        <v>52</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53</v>
      </c>
      <c r="B8" s="18" t="s">
        <v>54</v>
      </c>
      <c r="C8" s="18" t="s">
        <v>55</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56</v>
      </c>
      <c r="B9" s="18" t="s">
        <v>57</v>
      </c>
      <c r="C9" s="18" t="s">
        <v>45</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58</v>
      </c>
      <c r="B10" s="18" t="s">
        <v>59</v>
      </c>
      <c r="C10" s="18" t="s">
        <v>60</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61</v>
      </c>
      <c r="B11" s="18" t="s">
        <v>62</v>
      </c>
      <c r="C11" s="18" t="s">
        <v>39</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63</v>
      </c>
      <c r="B12" s="18" t="s">
        <v>64</v>
      </c>
      <c r="C12" s="18" t="s">
        <v>65</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66</v>
      </c>
      <c r="B13" s="18" t="s">
        <v>67</v>
      </c>
      <c r="C13" s="18" t="s">
        <v>65</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68</v>
      </c>
      <c r="B14" s="18" t="s">
        <v>69</v>
      </c>
      <c r="C14" s="18" t="s">
        <v>65</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70</v>
      </c>
      <c r="B15" s="18" t="s">
        <v>71</v>
      </c>
      <c r="C15" s="18" t="s">
        <v>65</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72</v>
      </c>
      <c r="B16" s="18" t="s">
        <v>73</v>
      </c>
      <c r="C16" s="18" t="s">
        <v>74</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75</v>
      </c>
      <c r="B17" s="18" t="s">
        <v>76</v>
      </c>
      <c r="C17" s="18" t="s">
        <v>74</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77</v>
      </c>
      <c r="B18" s="18" t="s">
        <v>78</v>
      </c>
      <c r="C18" s="18" t="s">
        <v>74</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79</v>
      </c>
      <c r="B19" s="18" t="s">
        <v>80</v>
      </c>
      <c r="C19" s="18" t="s">
        <v>74</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81</v>
      </c>
      <c r="B20" s="18" t="s">
        <v>82</v>
      </c>
      <c r="C20" s="18" t="s">
        <v>74</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83</v>
      </c>
      <c r="B21" s="18" t="s">
        <v>84</v>
      </c>
      <c r="C21" s="18" t="s">
        <v>74</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85</v>
      </c>
      <c r="B22" s="18" t="s">
        <v>86</v>
      </c>
      <c r="C22" s="18" t="s">
        <v>74</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87</v>
      </c>
      <c r="B23" s="18" t="s">
        <v>88</v>
      </c>
      <c r="C23" s="18" t="s">
        <v>74</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89</v>
      </c>
      <c r="B24" s="18" t="s">
        <v>90</v>
      </c>
      <c r="C24" s="18" t="s">
        <v>91</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92</v>
      </c>
      <c r="B25" s="18" t="s">
        <v>93</v>
      </c>
      <c r="C25" s="18" t="s">
        <v>94</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95</v>
      </c>
      <c r="B26" s="18" t="s">
        <v>96</v>
      </c>
      <c r="C26" s="18" t="s">
        <v>94</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97</v>
      </c>
      <c r="B27" s="18" t="s">
        <v>98</v>
      </c>
      <c r="C27" s="18" t="s">
        <v>99</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100</v>
      </c>
      <c r="B28" s="18" t="s">
        <v>101</v>
      </c>
      <c r="C28" s="18" t="s">
        <v>102</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103</v>
      </c>
      <c r="B29" s="18" t="s">
        <v>104</v>
      </c>
      <c r="C29" s="18" t="s">
        <v>105</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106</v>
      </c>
      <c r="B30" s="18" t="s">
        <v>107</v>
      </c>
      <c r="C30" s="18" t="s">
        <v>105</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108</v>
      </c>
      <c r="B31" s="18" t="s">
        <v>109</v>
      </c>
      <c r="C31" s="18" t="s">
        <v>105</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110</v>
      </c>
      <c r="B32" s="18" t="s">
        <v>111</v>
      </c>
      <c r="C32" s="18" t="s">
        <v>105</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112</v>
      </c>
      <c r="B33" s="18" t="s">
        <v>113</v>
      </c>
      <c r="C33" s="18" t="s">
        <v>105</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114</v>
      </c>
      <c r="B34" s="18" t="s">
        <v>115</v>
      </c>
      <c r="C34" s="18" t="s">
        <v>105</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116</v>
      </c>
      <c r="B35" s="18" t="s">
        <v>117</v>
      </c>
      <c r="C35" s="18" t="s">
        <v>105</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118</v>
      </c>
      <c r="B36" s="18" t="s">
        <v>119</v>
      </c>
      <c r="C36" s="18" t="s">
        <v>120</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121</v>
      </c>
      <c r="B37" s="18" t="s">
        <v>122</v>
      </c>
      <c r="C37" s="18" t="s">
        <v>120</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123</v>
      </c>
      <c r="B38" s="18" t="s">
        <v>124</v>
      </c>
      <c r="C38" s="18" t="s">
        <v>120</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125</v>
      </c>
      <c r="B39" s="18" t="s">
        <v>126</v>
      </c>
      <c r="C39" s="18" t="s">
        <v>120</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127</v>
      </c>
      <c r="B40" s="18" t="s">
        <v>128</v>
      </c>
      <c r="C40" s="18" t="s">
        <v>120</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129</v>
      </c>
      <c r="B41" s="18" t="s">
        <v>130</v>
      </c>
      <c r="C41" s="18" t="s">
        <v>120</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131</v>
      </c>
      <c r="B42" s="18" t="s">
        <v>132</v>
      </c>
      <c r="C42" s="18" t="s">
        <v>133</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134</v>
      </c>
      <c r="B43" s="18" t="s">
        <v>135</v>
      </c>
      <c r="C43" s="18" t="s">
        <v>120</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136</v>
      </c>
      <c r="B44" s="18" t="s">
        <v>137</v>
      </c>
      <c r="C44" s="18" t="s">
        <v>120</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138</v>
      </c>
      <c r="B45" s="18" t="s">
        <v>139</v>
      </c>
      <c r="C45" s="18" t="s">
        <v>120</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140</v>
      </c>
      <c r="B46" s="18" t="s">
        <v>141</v>
      </c>
      <c r="C46" s="18" t="s">
        <v>120</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142</v>
      </c>
      <c r="B47" s="18" t="s">
        <v>143</v>
      </c>
      <c r="C47" s="18" t="s">
        <v>120</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144</v>
      </c>
      <c r="B48" s="18" t="s">
        <v>143</v>
      </c>
      <c r="C48" s="18" t="s">
        <v>120</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145</v>
      </c>
      <c r="B49" s="18" t="s">
        <v>146</v>
      </c>
      <c r="C49" s="18" t="s">
        <v>120</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147</v>
      </c>
      <c r="B50" s="18" t="s">
        <v>148</v>
      </c>
      <c r="C50" s="18" t="s">
        <v>74</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149</v>
      </c>
      <c r="B51" s="18" t="s">
        <v>150</v>
      </c>
      <c r="C51" s="18" t="s">
        <v>74</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151</v>
      </c>
      <c r="B52" s="18" t="s">
        <v>152</v>
      </c>
      <c r="C52" s="18" t="s">
        <v>74</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153</v>
      </c>
      <c r="B53" s="18" t="s">
        <v>154</v>
      </c>
      <c r="C53" s="18" t="s">
        <v>74</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155</v>
      </c>
      <c r="B54" s="18" t="s">
        <v>156</v>
      </c>
      <c r="C54" s="18" t="s">
        <v>74</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157</v>
      </c>
      <c r="B55" s="18" t="s">
        <v>158</v>
      </c>
      <c r="C55" s="18" t="s">
        <v>74</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159</v>
      </c>
      <c r="B56" s="18" t="s">
        <v>160</v>
      </c>
      <c r="C56" s="18" t="s">
        <v>65</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161</v>
      </c>
      <c r="B57" s="18" t="s">
        <v>162</v>
      </c>
      <c r="C57" s="18" t="s">
        <v>65</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163</v>
      </c>
      <c r="B58" s="18" t="s">
        <v>164</v>
      </c>
      <c r="C58" s="18" t="s">
        <v>65</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165</v>
      </c>
      <c r="B59" s="18" t="s">
        <v>166</v>
      </c>
      <c r="C59" s="18" t="s">
        <v>65</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167</v>
      </c>
      <c r="B60" s="18" t="s">
        <v>168</v>
      </c>
      <c r="C60" s="18" t="s">
        <v>65</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169</v>
      </c>
      <c r="B61" s="18" t="s">
        <v>170</v>
      </c>
      <c r="C61" s="18" t="s">
        <v>171</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172</v>
      </c>
      <c r="B62" s="18" t="s">
        <v>173</v>
      </c>
      <c r="C62" s="18" t="s">
        <v>171</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174</v>
      </c>
      <c r="B63" s="18" t="s">
        <v>175</v>
      </c>
      <c r="C63" s="18" t="s">
        <v>171</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176</v>
      </c>
      <c r="B64" s="18" t="s">
        <v>177</v>
      </c>
      <c r="C64" s="18" t="s">
        <v>178</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179</v>
      </c>
      <c r="B65" s="18" t="s">
        <v>180</v>
      </c>
      <c r="C65" s="18" t="s">
        <v>181</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182</v>
      </c>
      <c r="B66" s="18" t="s">
        <v>183</v>
      </c>
      <c r="C66" s="18" t="s">
        <v>181</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184</v>
      </c>
      <c r="B67" s="18" t="s">
        <v>185</v>
      </c>
      <c r="C67" s="18" t="s">
        <v>186</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187</v>
      </c>
      <c r="B68" s="18" t="s">
        <v>188</v>
      </c>
      <c r="C68" s="18" t="s">
        <v>186</v>
      </c>
      <c r="D68" s="13" t="s">
        <v>35</v>
      </c>
      <c r="E68" s="31">
        <v>0</v>
      </c>
      <c r="F68" s="6" t="s">
        <v>36</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3" t="s">
        <v>189</v>
      </c>
      <c r="B69" s="18" t="s">
        <v>190</v>
      </c>
      <c r="C69" s="18" t="s">
        <v>186</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191</v>
      </c>
      <c r="B70" s="18" t="s">
        <v>192</v>
      </c>
      <c r="C70" s="18" t="s">
        <v>186</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193</v>
      </c>
      <c r="B71" s="18" t="s">
        <v>194</v>
      </c>
      <c r="C71" s="18" t="s">
        <v>186</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195</v>
      </c>
      <c r="B72" s="18" t="s">
        <v>196</v>
      </c>
      <c r="C72" s="18" t="s">
        <v>186</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197</v>
      </c>
      <c r="B73" s="18" t="s">
        <v>62</v>
      </c>
      <c r="C73" s="18" t="s">
        <v>39</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198</v>
      </c>
      <c r="B74" s="18" t="s">
        <v>199</v>
      </c>
      <c r="C74" s="18" t="s">
        <v>186</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200</v>
      </c>
      <c r="B75" s="18" t="s">
        <v>201</v>
      </c>
      <c r="C75" s="18" t="s">
        <v>186</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202</v>
      </c>
      <c r="B76" s="18" t="s">
        <v>203</v>
      </c>
      <c r="C76" s="18" t="s">
        <v>186</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204</v>
      </c>
      <c r="B77" s="18" t="s">
        <v>205</v>
      </c>
      <c r="C77" s="18" t="s">
        <v>186</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206</v>
      </c>
      <c r="B78" s="18" t="s">
        <v>207</v>
      </c>
      <c r="C78" s="18" t="s">
        <v>186</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208</v>
      </c>
      <c r="B79" s="18" t="s">
        <v>209</v>
      </c>
      <c r="C79" s="18" t="s">
        <v>186</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210</v>
      </c>
      <c r="B80" s="18" t="s">
        <v>211</v>
      </c>
      <c r="C80" s="18" t="s">
        <v>186</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212</v>
      </c>
      <c r="B81" s="18" t="s">
        <v>213</v>
      </c>
      <c r="C81" s="18" t="s">
        <v>186</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214</v>
      </c>
      <c r="B82" s="18" t="s">
        <v>215</v>
      </c>
      <c r="C82" s="18" t="s">
        <v>186</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216</v>
      </c>
      <c r="B83" s="18" t="s">
        <v>217</v>
      </c>
      <c r="C83" s="18" t="s">
        <v>186</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218</v>
      </c>
      <c r="B84" s="18" t="s">
        <v>219</v>
      </c>
      <c r="C84" s="18" t="s">
        <v>186</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220</v>
      </c>
      <c r="B85" s="18" t="s">
        <v>221</v>
      </c>
      <c r="C85" s="18" t="s">
        <v>120</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222</v>
      </c>
      <c r="B86" s="18" t="s">
        <v>223</v>
      </c>
      <c r="C86" s="18" t="s">
        <v>120</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224</v>
      </c>
      <c r="B87" s="18" t="s">
        <v>225</v>
      </c>
      <c r="C87" s="18" t="s">
        <v>120</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226</v>
      </c>
      <c r="B88" s="18" t="s">
        <v>227</v>
      </c>
      <c r="C88" s="18" t="s">
        <v>120</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228</v>
      </c>
      <c r="B89" s="18" t="s">
        <v>229</v>
      </c>
      <c r="C89" s="18" t="s">
        <v>120</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230</v>
      </c>
      <c r="B90" s="18" t="s">
        <v>231</v>
      </c>
      <c r="C90" s="18" t="s">
        <v>120</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232</v>
      </c>
      <c r="B91" s="18" t="s">
        <v>233</v>
      </c>
      <c r="C91" s="18" t="s">
        <v>234</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235</v>
      </c>
      <c r="B92" s="18" t="s">
        <v>236</v>
      </c>
      <c r="C92" s="18" t="s">
        <v>120</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237</v>
      </c>
      <c r="B93" s="18" t="s">
        <v>238</v>
      </c>
      <c r="C93" s="18" t="s">
        <v>120</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239</v>
      </c>
      <c r="B94" s="18" t="s">
        <v>240</v>
      </c>
      <c r="C94" s="18" t="s">
        <v>120</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241</v>
      </c>
      <c r="B95" s="18" t="s">
        <v>242</v>
      </c>
      <c r="C95" s="18" t="s">
        <v>120</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243</v>
      </c>
      <c r="B96" s="18" t="s">
        <v>244</v>
      </c>
      <c r="C96" s="18" t="s">
        <v>245</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246</v>
      </c>
      <c r="B97" s="18" t="s">
        <v>247</v>
      </c>
      <c r="C97" s="18" t="s">
        <v>74</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248</v>
      </c>
      <c r="B98" s="18" t="s">
        <v>249</v>
      </c>
      <c r="C98" s="18" t="s">
        <v>74</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250</v>
      </c>
      <c r="B99" s="18" t="s">
        <v>251</v>
      </c>
      <c r="C99" s="18" t="s">
        <v>94</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252</v>
      </c>
      <c r="B100" s="18" t="s">
        <v>253</v>
      </c>
      <c r="C100" s="18" t="s">
        <v>254</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255</v>
      </c>
      <c r="B101" s="18" t="s">
        <v>256</v>
      </c>
      <c r="C101" s="18" t="s">
        <v>257</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258</v>
      </c>
      <c r="B102" s="18" t="s">
        <v>259</v>
      </c>
      <c r="C102" s="18" t="s">
        <v>254</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260</v>
      </c>
      <c r="B103" s="18" t="s">
        <v>261</v>
      </c>
      <c r="C103" s="18" t="s">
        <v>254</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262</v>
      </c>
      <c r="B104" s="18" t="s">
        <v>261</v>
      </c>
      <c r="C104" s="18" t="s">
        <v>254</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263</v>
      </c>
      <c r="B105" s="18" t="s">
        <v>264</v>
      </c>
      <c r="C105" s="18" t="s">
        <v>254</v>
      </c>
      <c r="D105" s="13" t="s">
        <v>35</v>
      </c>
      <c r="E105" s="31">
        <v>0</v>
      </c>
      <c r="F105" s="6" t="s">
        <v>36</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265</v>
      </c>
      <c r="B106" s="18" t="s">
        <v>264</v>
      </c>
      <c r="C106" s="18" t="s">
        <v>254</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266</v>
      </c>
      <c r="B107" s="18" t="s">
        <v>267</v>
      </c>
      <c r="C107" s="18" t="s">
        <v>254</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268</v>
      </c>
      <c r="B108" s="18" t="s">
        <v>267</v>
      </c>
      <c r="C108" s="18" t="s">
        <v>254</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269</v>
      </c>
      <c r="B109" s="18" t="s">
        <v>270</v>
      </c>
      <c r="C109" s="18" t="s">
        <v>254</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271</v>
      </c>
      <c r="B110" s="18" t="s">
        <v>272</v>
      </c>
      <c r="C110" s="18" t="s">
        <v>254</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273</v>
      </c>
      <c r="B111" s="18" t="s">
        <v>274</v>
      </c>
      <c r="C111" s="18" t="s">
        <v>254</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275</v>
      </c>
      <c r="B112" s="18" t="s">
        <v>253</v>
      </c>
      <c r="C112" s="18" t="s">
        <v>254</v>
      </c>
      <c r="D112" s="13" t="s">
        <v>35</v>
      </c>
      <c r="E112" s="31">
        <v>0</v>
      </c>
      <c r="F112" s="6" t="s">
        <v>36</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3" t="s">
        <v>276</v>
      </c>
      <c r="B113" s="18" t="s">
        <v>277</v>
      </c>
      <c r="C113" s="18" t="s">
        <v>94</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278</v>
      </c>
      <c r="B114" s="18" t="s">
        <v>279</v>
      </c>
      <c r="C114" s="18" t="s">
        <v>91</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280</v>
      </c>
      <c r="B115" s="18" t="s">
        <v>281</v>
      </c>
      <c r="C115" s="18" t="s">
        <v>91</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282</v>
      </c>
      <c r="B116" s="18" t="s">
        <v>283</v>
      </c>
      <c r="C116" s="18" t="s">
        <v>91</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284</v>
      </c>
      <c r="B117" s="18" t="s">
        <v>285</v>
      </c>
      <c r="C117" s="18" t="s">
        <v>91</v>
      </c>
      <c r="D117" s="13" t="s">
        <v>35</v>
      </c>
      <c r="E117" s="31">
        <v>0</v>
      </c>
      <c r="F117" s="6" t="s">
        <v>36</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286</v>
      </c>
      <c r="B118" s="18" t="s">
        <v>287</v>
      </c>
      <c r="C118" s="18" t="s">
        <v>91</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288</v>
      </c>
      <c r="B119" s="18" t="s">
        <v>289</v>
      </c>
      <c r="C119" s="18" t="s">
        <v>91</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290</v>
      </c>
      <c r="B120" s="18" t="s">
        <v>291</v>
      </c>
      <c r="C120" s="18" t="s">
        <v>91</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292</v>
      </c>
      <c r="B121" s="18" t="s">
        <v>293</v>
      </c>
      <c r="C121" s="18" t="s">
        <v>91</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294</v>
      </c>
      <c r="B122" s="18" t="s">
        <v>295</v>
      </c>
      <c r="C122" s="18" t="s">
        <v>91</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296</v>
      </c>
      <c r="B123" s="18" t="s">
        <v>297</v>
      </c>
      <c r="C123" s="18" t="s">
        <v>91</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298</v>
      </c>
      <c r="B124" s="18" t="s">
        <v>299</v>
      </c>
      <c r="C124" s="18" t="s">
        <v>91</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300</v>
      </c>
      <c r="B125" s="18" t="s">
        <v>301</v>
      </c>
      <c r="C125" s="18" t="s">
        <v>91</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302</v>
      </c>
      <c r="B126" s="18" t="s">
        <v>303</v>
      </c>
      <c r="C126" s="18" t="s">
        <v>91</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304</v>
      </c>
      <c r="B127" s="18" t="s">
        <v>305</v>
      </c>
      <c r="C127" s="18" t="s">
        <v>306</v>
      </c>
      <c r="D127" s="13" t="s">
        <v>35</v>
      </c>
      <c r="E127" s="31">
        <v>0</v>
      </c>
      <c r="F127" s="6" t="s">
        <v>36</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307</v>
      </c>
      <c r="B128" s="18" t="s">
        <v>308</v>
      </c>
      <c r="C128" s="18" t="s">
        <v>94</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309</v>
      </c>
      <c r="B129" s="18" t="s">
        <v>310</v>
      </c>
      <c r="C129" s="18" t="s">
        <v>245</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311</v>
      </c>
      <c r="B130" s="18" t="s">
        <v>312</v>
      </c>
      <c r="C130" s="18" t="s">
        <v>245</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313</v>
      </c>
      <c r="B131" s="18" t="s">
        <v>314</v>
      </c>
      <c r="C131" s="18" t="s">
        <v>315</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316</v>
      </c>
      <c r="B132" s="18" t="s">
        <v>317</v>
      </c>
      <c r="C132" s="18" t="s">
        <v>318</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319</v>
      </c>
      <c r="B133" s="18" t="s">
        <v>320</v>
      </c>
      <c r="C133" s="18" t="s">
        <v>74</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321</v>
      </c>
      <c r="B134" s="18" t="s">
        <v>322</v>
      </c>
      <c r="C134" s="18" t="s">
        <v>323</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324</v>
      </c>
      <c r="B135" s="18" t="s">
        <v>325</v>
      </c>
      <c r="C135" s="18" t="s">
        <v>326</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327</v>
      </c>
      <c r="B136" s="18" t="s">
        <v>328</v>
      </c>
      <c r="C136" s="18" t="s">
        <v>329</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330</v>
      </c>
      <c r="B137" s="18" t="s">
        <v>331</v>
      </c>
      <c r="C137" s="18" t="s">
        <v>326</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332</v>
      </c>
      <c r="B138" s="18" t="s">
        <v>333</v>
      </c>
      <c r="C138" s="18" t="s">
        <v>181</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334</v>
      </c>
      <c r="B139" s="18" t="s">
        <v>335</v>
      </c>
      <c r="C139" s="18" t="s">
        <v>326</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336</v>
      </c>
      <c r="B140" s="18" t="s">
        <v>337</v>
      </c>
      <c r="C140" s="18" t="s">
        <v>323</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338</v>
      </c>
      <c r="B141" s="18" t="s">
        <v>339</v>
      </c>
      <c r="C141" s="18" t="s">
        <v>181</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340</v>
      </c>
      <c r="B142" s="18" t="s">
        <v>341</v>
      </c>
      <c r="C142" s="18" t="s">
        <v>181</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342</v>
      </c>
      <c r="B143" s="18" t="s">
        <v>343</v>
      </c>
      <c r="C143" s="18" t="s">
        <v>326</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344</v>
      </c>
      <c r="B144" s="18" t="s">
        <v>345</v>
      </c>
      <c r="C144" s="18" t="s">
        <v>181</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346</v>
      </c>
      <c r="B145" s="18" t="s">
        <v>347</v>
      </c>
      <c r="C145" s="18" t="s">
        <v>326</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348</v>
      </c>
      <c r="B146" s="18" t="s">
        <v>349</v>
      </c>
      <c r="C146" s="18" t="s">
        <v>326</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350</v>
      </c>
      <c r="B147" s="18" t="s">
        <v>351</v>
      </c>
      <c r="C147" s="18" t="s">
        <v>326</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352</v>
      </c>
      <c r="B148" s="18" t="s">
        <v>353</v>
      </c>
      <c r="C148" s="18" t="s">
        <v>326</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354</v>
      </c>
      <c r="B149" s="18" t="s">
        <v>355</v>
      </c>
      <c r="C149" s="18" t="s">
        <v>356</v>
      </c>
      <c r="D149" s="13" t="s">
        <v>35</v>
      </c>
      <c r="E149" s="31">
        <v>0</v>
      </c>
      <c r="F149" s="6" t="s">
        <v>36</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37</v>
      </c>
      <c r="Y149" s="13" t="s">
        <v>37</v>
      </c>
      <c r="Z149" s="6" t="s">
        <v>37</v>
      </c>
      <c r="AA149" s="6" t="s">
        <v>37</v>
      </c>
      <c r="AB149" s="18" t="s">
        <v>37</v>
      </c>
      <c r="AC149" s="18" t="s">
        <v>37</v>
      </c>
      <c r="AD149" s="18" t="s">
        <v>37</v>
      </c>
      <c r="AE149" s="18" t="s">
        <v>37</v>
      </c>
      <c r="AF149" s="18" t="s">
        <v>37</v>
      </c>
    </row>
    <row r="150">
      <c r="A150" s="33" t="s">
        <v>357</v>
      </c>
      <c r="B150" s="18" t="s">
        <v>358</v>
      </c>
      <c r="C150" s="18" t="s">
        <v>245</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359</v>
      </c>
      <c r="B151" s="18" t="s">
        <v>360</v>
      </c>
      <c r="C151" s="18" t="s">
        <v>245</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361</v>
      </c>
      <c r="B152" s="18" t="s">
        <v>362</v>
      </c>
      <c r="C152" s="18" t="s">
        <v>245</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363</v>
      </c>
      <c r="B153" s="18" t="s">
        <v>364</v>
      </c>
      <c r="C153" s="18" t="s">
        <v>365</v>
      </c>
      <c r="D153" s="13" t="s">
        <v>35</v>
      </c>
      <c r="E153" s="31">
        <v>0</v>
      </c>
      <c r="F153" s="6" t="s">
        <v>36</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3" t="s">
        <v>366</v>
      </c>
      <c r="B154" s="18" t="s">
        <v>367</v>
      </c>
      <c r="C154" s="18" t="s">
        <v>365</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368</v>
      </c>
      <c r="B155" s="18" t="s">
        <v>369</v>
      </c>
      <c r="C155" s="18" t="s">
        <v>365</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370</v>
      </c>
      <c r="B156" s="18" t="s">
        <v>371</v>
      </c>
      <c r="C156" s="18" t="s">
        <v>365</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372</v>
      </c>
      <c r="B157" s="18" t="s">
        <v>373</v>
      </c>
      <c r="C157" s="18" t="s">
        <v>74</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374</v>
      </c>
      <c r="B158" s="18" t="s">
        <v>375</v>
      </c>
      <c r="C158" s="18" t="s">
        <v>365</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376</v>
      </c>
      <c r="B159" s="18" t="s">
        <v>377</v>
      </c>
      <c r="C159" s="18" t="s">
        <v>365</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378</v>
      </c>
      <c r="B160" s="18" t="s">
        <v>379</v>
      </c>
      <c r="C160" s="18" t="s">
        <v>74</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380</v>
      </c>
      <c r="B161" s="18" t="s">
        <v>381</v>
      </c>
      <c r="C161" s="18" t="s">
        <v>74</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382</v>
      </c>
      <c r="B162" s="18" t="s">
        <v>383</v>
      </c>
      <c r="C162" s="18" t="s">
        <v>74</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384</v>
      </c>
      <c r="B163" s="18" t="s">
        <v>385</v>
      </c>
      <c r="C163" s="18" t="s">
        <v>386</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387</v>
      </c>
      <c r="B164" s="18" t="s">
        <v>388</v>
      </c>
      <c r="C164" s="18" t="s">
        <v>386</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389</v>
      </c>
      <c r="B165" s="18" t="s">
        <v>390</v>
      </c>
      <c r="C165" s="18" t="s">
        <v>386</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391</v>
      </c>
      <c r="B166" s="18" t="s">
        <v>392</v>
      </c>
      <c r="C166" s="18" t="s">
        <v>386</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393</v>
      </c>
      <c r="B167" s="18" t="s">
        <v>394</v>
      </c>
      <c r="C167" s="18" t="s">
        <v>386</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395</v>
      </c>
      <c r="B168" s="18" t="s">
        <v>396</v>
      </c>
      <c r="C168" s="18" t="s">
        <v>386</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397</v>
      </c>
      <c r="B169" s="18" t="s">
        <v>398</v>
      </c>
      <c r="C169" s="18" t="s">
        <v>386</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399</v>
      </c>
      <c r="B170" s="18" t="s">
        <v>400</v>
      </c>
      <c r="C170" s="18" t="s">
        <v>386</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401</v>
      </c>
      <c r="B171" s="18" t="s">
        <v>402</v>
      </c>
      <c r="C171" s="18" t="s">
        <v>386</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403</v>
      </c>
      <c r="B172" s="18" t="s">
        <v>404</v>
      </c>
      <c r="C172" s="18" t="s">
        <v>386</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405</v>
      </c>
      <c r="B173" s="18" t="s">
        <v>406</v>
      </c>
      <c r="C173" s="18" t="s">
        <v>386</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407</v>
      </c>
      <c r="B174" s="18" t="s">
        <v>408</v>
      </c>
      <c r="C174" s="18" t="s">
        <v>386</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409</v>
      </c>
      <c r="B175" s="18" t="s">
        <v>410</v>
      </c>
      <c r="C175" s="18" t="s">
        <v>411</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412</v>
      </c>
      <c r="B176" s="18" t="s">
        <v>413</v>
      </c>
      <c r="C176" s="18" t="s">
        <v>411</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414</v>
      </c>
      <c r="B177" s="18" t="s">
        <v>415</v>
      </c>
      <c r="C177" s="18" t="s">
        <v>65</v>
      </c>
      <c r="D177" s="13" t="s">
        <v>35</v>
      </c>
      <c r="E177" s="31">
        <v>0</v>
      </c>
      <c r="F177" s="6" t="s">
        <v>36</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3" t="s">
        <v>416</v>
      </c>
      <c r="B178" s="18" t="s">
        <v>417</v>
      </c>
      <c r="C178" s="18" t="s">
        <v>65</v>
      </c>
      <c r="D178" s="13" t="s">
        <v>35</v>
      </c>
      <c r="E178" s="31">
        <v>0</v>
      </c>
      <c r="F178" s="6" t="s">
        <v>36</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418</v>
      </c>
      <c r="B179" s="18" t="s">
        <v>419</v>
      </c>
      <c r="C179" s="18" t="s">
        <v>65</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420</v>
      </c>
      <c r="B180" s="18" t="s">
        <v>421</v>
      </c>
      <c r="C180" s="18" t="s">
        <v>65</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422</v>
      </c>
      <c r="B181" s="18" t="s">
        <v>423</v>
      </c>
      <c r="C181" s="18" t="s">
        <v>424</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425</v>
      </c>
      <c r="B182" s="18" t="s">
        <v>426</v>
      </c>
      <c r="C182" s="18" t="s">
        <v>74</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427</v>
      </c>
      <c r="B183" s="18" t="s">
        <v>428</v>
      </c>
      <c r="C183" s="18" t="s">
        <v>94</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429</v>
      </c>
      <c r="B184" s="18" t="s">
        <v>430</v>
      </c>
      <c r="C184" s="18" t="s">
        <v>94</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431</v>
      </c>
      <c r="B185" s="18" t="s">
        <v>432</v>
      </c>
      <c r="C185" s="18" t="s">
        <v>94</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433</v>
      </c>
      <c r="B186" s="18" t="s">
        <v>434</v>
      </c>
      <c r="C186" s="18" t="s">
        <v>94</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435</v>
      </c>
      <c r="B187" s="18" t="s">
        <v>436</v>
      </c>
      <c r="C187" s="18" t="s">
        <v>94</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437</v>
      </c>
      <c r="B188" s="18" t="s">
        <v>438</v>
      </c>
      <c r="C188" s="18" t="s">
        <v>356</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439</v>
      </c>
      <c r="B189" s="18" t="s">
        <v>440</v>
      </c>
      <c r="C189" s="18" t="s">
        <v>254</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441</v>
      </c>
      <c r="B190" s="18" t="s">
        <v>442</v>
      </c>
      <c r="C190" s="18" t="s">
        <v>365</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443</v>
      </c>
      <c r="B191" s="18" t="s">
        <v>444</v>
      </c>
      <c r="C191" s="18" t="s">
        <v>365</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445</v>
      </c>
      <c r="B192" s="18" t="s">
        <v>446</v>
      </c>
      <c r="C192" s="18" t="s">
        <v>365</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447</v>
      </c>
      <c r="B193" s="18" t="s">
        <v>448</v>
      </c>
      <c r="C193" s="18" t="s">
        <v>365</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449</v>
      </c>
      <c r="B194" s="18" t="s">
        <v>450</v>
      </c>
      <c r="C194" s="18" t="s">
        <v>74</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451</v>
      </c>
      <c r="B195" s="18" t="s">
        <v>452</v>
      </c>
      <c r="C195" s="18" t="s">
        <v>74</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453</v>
      </c>
      <c r="B196" s="18" t="s">
        <v>454</v>
      </c>
      <c r="C196" s="18" t="s">
        <v>254</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455</v>
      </c>
      <c r="B197" s="18" t="s">
        <v>456</v>
      </c>
      <c r="C197" s="18" t="s">
        <v>365</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457</v>
      </c>
      <c r="B198" s="18" t="s">
        <v>458</v>
      </c>
      <c r="C198" s="18" t="s">
        <v>254</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459</v>
      </c>
      <c r="B199" s="18" t="s">
        <v>460</v>
      </c>
      <c r="C199" s="18" t="s">
        <v>65</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461</v>
      </c>
      <c r="B200" s="18" t="s">
        <v>462</v>
      </c>
      <c r="C200" s="18" t="s">
        <v>254</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463</v>
      </c>
      <c r="B201" s="18" t="s">
        <v>464</v>
      </c>
      <c r="C201" s="18" t="s">
        <v>65</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465</v>
      </c>
      <c r="B202" s="18" t="s">
        <v>466</v>
      </c>
      <c r="C202" s="18" t="s">
        <v>254</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467</v>
      </c>
      <c r="B203" s="18" t="s">
        <v>468</v>
      </c>
      <c r="C203" s="18" t="s">
        <v>254</v>
      </c>
      <c r="D203" s="13" t="s">
        <v>35</v>
      </c>
      <c r="E203" s="31">
        <v>0</v>
      </c>
      <c r="F203" s="6" t="s">
        <v>36</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469</v>
      </c>
      <c r="B204" s="18" t="s">
        <v>470</v>
      </c>
      <c r="C204" s="18" t="s">
        <v>65</v>
      </c>
      <c r="D204" s="13" t="s">
        <v>35</v>
      </c>
      <c r="E204" s="31">
        <v>0</v>
      </c>
      <c r="F204" s="6" t="s">
        <v>36</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3" t="s">
        <v>471</v>
      </c>
      <c r="B205" s="18" t="s">
        <v>472</v>
      </c>
      <c r="C205" s="18" t="s">
        <v>254</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473</v>
      </c>
      <c r="B206" s="18" t="s">
        <v>474</v>
      </c>
      <c r="C206" s="18" t="s">
        <v>74</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475</v>
      </c>
      <c r="B207" s="18" t="s">
        <v>476</v>
      </c>
      <c r="C207" s="18" t="s">
        <v>254</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477</v>
      </c>
      <c r="B208" s="18" t="s">
        <v>478</v>
      </c>
      <c r="C208" s="18" t="s">
        <v>65</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479</v>
      </c>
      <c r="B209" s="18" t="s">
        <v>62</v>
      </c>
      <c r="C209" s="18" t="s">
        <v>39</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480</v>
      </c>
      <c r="B210" s="18" t="s">
        <v>481</v>
      </c>
      <c r="C210" s="18" t="s">
        <v>74</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482</v>
      </c>
      <c r="B211" s="18" t="s">
        <v>483</v>
      </c>
      <c r="C211" s="18" t="s">
        <v>254</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484</v>
      </c>
      <c r="B212" s="18" t="s">
        <v>485</v>
      </c>
      <c r="C212" s="18" t="s">
        <v>74</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486</v>
      </c>
      <c r="B213" s="18" t="s">
        <v>487</v>
      </c>
      <c r="C213" s="18" t="s">
        <v>120</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488</v>
      </c>
      <c r="B214" s="18" t="s">
        <v>489</v>
      </c>
      <c r="C214" s="18" t="s">
        <v>120</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490</v>
      </c>
      <c r="B215" s="18" t="s">
        <v>491</v>
      </c>
      <c r="C215" s="18" t="s">
        <v>74</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492</v>
      </c>
      <c r="B216" s="18" t="s">
        <v>493</v>
      </c>
      <c r="C216" s="18" t="s">
        <v>120</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494</v>
      </c>
      <c r="B217" s="18" t="s">
        <v>495</v>
      </c>
      <c r="C217" s="18" t="s">
        <v>120</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496</v>
      </c>
      <c r="B218" s="18" t="s">
        <v>497</v>
      </c>
      <c r="C218" s="18" t="s">
        <v>74</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498</v>
      </c>
      <c r="B219" s="18" t="s">
        <v>499</v>
      </c>
      <c r="C219" s="18" t="s">
        <v>254</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500</v>
      </c>
      <c r="B220" s="18" t="s">
        <v>501</v>
      </c>
      <c r="C220" s="18" t="s">
        <v>74</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502</v>
      </c>
      <c r="B221" s="18" t="s">
        <v>503</v>
      </c>
      <c r="C221" s="18" t="s">
        <v>74</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504</v>
      </c>
      <c r="B222" s="18" t="s">
        <v>505</v>
      </c>
      <c r="C222" s="18" t="s">
        <v>74</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506</v>
      </c>
      <c r="B223" s="18" t="s">
        <v>507</v>
      </c>
      <c r="C223" s="18" t="s">
        <v>120</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508</v>
      </c>
      <c r="B224" s="18" t="s">
        <v>509</v>
      </c>
      <c r="C224" s="18" t="s">
        <v>254</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510</v>
      </c>
      <c r="B225" s="18" t="s">
        <v>62</v>
      </c>
      <c r="C225" s="18" t="s">
        <v>39</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511</v>
      </c>
      <c r="B226" s="18" t="s">
        <v>512</v>
      </c>
      <c r="C226" s="18" t="s">
        <v>234</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513</v>
      </c>
      <c r="B227" s="18" t="s">
        <v>514</v>
      </c>
      <c r="C227" s="18" t="s">
        <v>234</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515</v>
      </c>
      <c r="B228" s="18" t="s">
        <v>516</v>
      </c>
      <c r="C228" s="18" t="s">
        <v>234</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517</v>
      </c>
      <c r="B229" s="18" t="s">
        <v>518</v>
      </c>
      <c r="C229" s="18" t="s">
        <v>120</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519</v>
      </c>
      <c r="B230" s="18" t="s">
        <v>520</v>
      </c>
      <c r="C230" s="18" t="s">
        <v>120</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521</v>
      </c>
      <c r="B231" s="18" t="s">
        <v>522</v>
      </c>
      <c r="C231" s="18" t="s">
        <v>120</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523</v>
      </c>
      <c r="B232" s="18" t="s">
        <v>524</v>
      </c>
      <c r="C232" s="18" t="s">
        <v>120</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525</v>
      </c>
      <c r="B233" s="18" t="s">
        <v>526</v>
      </c>
      <c r="C233" s="18" t="s">
        <v>120</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527</v>
      </c>
      <c r="B234" s="18" t="s">
        <v>528</v>
      </c>
      <c r="C234" s="18" t="s">
        <v>529</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530</v>
      </c>
      <c r="B235" s="18" t="s">
        <v>531</v>
      </c>
      <c r="C235" s="18" t="s">
        <v>532</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533</v>
      </c>
      <c r="B236" s="18" t="s">
        <v>534</v>
      </c>
      <c r="C236" s="18" t="s">
        <v>120</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535</v>
      </c>
      <c r="B237" s="18" t="s">
        <v>536</v>
      </c>
      <c r="C237" s="18" t="s">
        <v>120</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537</v>
      </c>
      <c r="B238" s="18" t="s">
        <v>538</v>
      </c>
      <c r="C238" s="18" t="s">
        <v>120</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539</v>
      </c>
      <c r="B239" s="18" t="s">
        <v>540</v>
      </c>
      <c r="C239" s="18" t="s">
        <v>120</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541</v>
      </c>
      <c r="B240" s="18" t="s">
        <v>542</v>
      </c>
      <c r="C240" s="18" t="s">
        <v>254</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543</v>
      </c>
      <c r="B241" s="18" t="s">
        <v>544</v>
      </c>
      <c r="C241" s="18" t="s">
        <v>254</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545</v>
      </c>
      <c r="B242" s="18" t="s">
        <v>546</v>
      </c>
      <c r="C242" s="18" t="s">
        <v>120</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547</v>
      </c>
      <c r="B243" s="18" t="s">
        <v>548</v>
      </c>
      <c r="C243" s="18" t="s">
        <v>254</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549</v>
      </c>
      <c r="B244" s="18" t="s">
        <v>550</v>
      </c>
      <c r="C244" s="18" t="s">
        <v>120</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551</v>
      </c>
      <c r="B245" s="18" t="s">
        <v>552</v>
      </c>
      <c r="C245" s="18" t="s">
        <v>120</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553</v>
      </c>
      <c r="B246" s="18" t="s">
        <v>62</v>
      </c>
      <c r="C246" s="18" t="s">
        <v>39</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554</v>
      </c>
      <c r="B247" s="18" t="s">
        <v>555</v>
      </c>
      <c r="C247" s="18" t="s">
        <v>556</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557</v>
      </c>
      <c r="B248" s="18" t="s">
        <v>558</v>
      </c>
      <c r="C248" s="18" t="s">
        <v>120</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559</v>
      </c>
      <c r="B249" s="18" t="s">
        <v>560</v>
      </c>
      <c r="C249" s="18" t="s">
        <v>133</v>
      </c>
      <c r="D249" s="13" t="s">
        <v>35</v>
      </c>
      <c r="E249" s="31">
        <v>0</v>
      </c>
      <c r="F249" s="6" t="s">
        <v>36</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561</v>
      </c>
      <c r="B250" s="18" t="s">
        <v>562</v>
      </c>
      <c r="C250" s="18" t="s">
        <v>234</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563</v>
      </c>
      <c r="B251" s="18" t="s">
        <v>564</v>
      </c>
      <c r="C251" s="18" t="s">
        <v>120</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565</v>
      </c>
      <c r="B252" s="18" t="s">
        <v>566</v>
      </c>
      <c r="C252" s="18" t="s">
        <v>254</v>
      </c>
      <c r="D252" s="13" t="s">
        <v>35</v>
      </c>
      <c r="E252" s="31">
        <v>0</v>
      </c>
      <c r="F252" s="6" t="s">
        <v>36</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3" t="s">
        <v>567</v>
      </c>
      <c r="B253" s="18" t="s">
        <v>568</v>
      </c>
      <c r="C253" s="18" t="s">
        <v>120</v>
      </c>
      <c r="D253" s="13" t="s">
        <v>35</v>
      </c>
      <c r="E253" s="31">
        <v>0</v>
      </c>
      <c r="F253" s="6" t="s">
        <v>36</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3" t="s">
        <v>569</v>
      </c>
      <c r="B254" s="18" t="s">
        <v>570</v>
      </c>
      <c r="C254" s="18" t="s">
        <v>120</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571</v>
      </c>
      <c r="B255" s="18" t="s">
        <v>572</v>
      </c>
      <c r="C255" s="18" t="s">
        <v>254</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573</v>
      </c>
      <c r="B256" s="18" t="s">
        <v>574</v>
      </c>
      <c r="C256" s="18" t="s">
        <v>120</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575</v>
      </c>
      <c r="B257" s="18" t="s">
        <v>576</v>
      </c>
      <c r="C257" s="18" t="s">
        <v>365</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577</v>
      </c>
      <c r="B258" s="18" t="s">
        <v>578</v>
      </c>
      <c r="C258" s="18" t="s">
        <v>120</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579</v>
      </c>
      <c r="B259" s="18" t="s">
        <v>62</v>
      </c>
      <c r="C259" s="18" t="s">
        <v>39</v>
      </c>
      <c r="D259" s="13" t="s">
        <v>35</v>
      </c>
      <c r="E259" s="31">
        <v>0</v>
      </c>
      <c r="F259" s="6" t="s">
        <v>36</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3" t="s">
        <v>580</v>
      </c>
      <c r="B260" s="18" t="s">
        <v>581</v>
      </c>
      <c r="C260" s="18" t="s">
        <v>556</v>
      </c>
      <c r="D260" s="13" t="s">
        <v>35</v>
      </c>
      <c r="E260" s="31">
        <v>0</v>
      </c>
      <c r="F260" s="6" t="s">
        <v>36</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3" t="s">
        <v>582</v>
      </c>
      <c r="B261" s="18" t="s">
        <v>583</v>
      </c>
      <c r="C261" s="18" t="s">
        <v>120</v>
      </c>
      <c r="D261" s="13" t="s">
        <v>35</v>
      </c>
      <c r="E261" s="31">
        <v>0</v>
      </c>
      <c r="F261" s="6" t="s">
        <v>36</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3" t="s">
        <v>584</v>
      </c>
      <c r="B262" s="18" t="s">
        <v>585</v>
      </c>
      <c r="C262" s="18" t="s">
        <v>556</v>
      </c>
      <c r="D262" s="13" t="s">
        <v>35</v>
      </c>
      <c r="E262" s="31">
        <v>0</v>
      </c>
      <c r="F262" s="6" t="s">
        <v>36</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3" t="s">
        <v>586</v>
      </c>
      <c r="B263" s="18" t="s">
        <v>587</v>
      </c>
      <c r="C263" s="18" t="s">
        <v>254</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588</v>
      </c>
      <c r="B264" s="18" t="s">
        <v>589</v>
      </c>
      <c r="C264" s="18" t="s">
        <v>120</v>
      </c>
      <c r="D264" s="13" t="s">
        <v>35</v>
      </c>
      <c r="E264" s="31">
        <v>0</v>
      </c>
      <c r="F264" s="6" t="s">
        <v>36</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3" t="s">
        <v>590</v>
      </c>
      <c r="B265" s="18" t="s">
        <v>591</v>
      </c>
      <c r="C265" s="18" t="s">
        <v>254</v>
      </c>
      <c r="D265" s="13" t="s">
        <v>35</v>
      </c>
      <c r="E265" s="31">
        <v>0</v>
      </c>
      <c r="F265" s="6" t="s">
        <v>36</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3" t="s">
        <v>592</v>
      </c>
      <c r="B266" s="18" t="s">
        <v>593</v>
      </c>
      <c r="C266" s="18" t="s">
        <v>254</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594</v>
      </c>
      <c r="B267" s="18" t="s">
        <v>595</v>
      </c>
      <c r="C267" s="18" t="s">
        <v>254</v>
      </c>
      <c r="D267" s="13" t="s">
        <v>35</v>
      </c>
      <c r="E267" s="31">
        <v>0</v>
      </c>
      <c r="F267" s="6" t="s">
        <v>36</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3" t="s">
        <v>596</v>
      </c>
      <c r="B268" s="18" t="s">
        <v>597</v>
      </c>
      <c r="C268" s="18" t="s">
        <v>254</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598</v>
      </c>
      <c r="B269" s="18" t="s">
        <v>599</v>
      </c>
      <c r="C269" s="18" t="s">
        <v>556</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600</v>
      </c>
      <c r="B270" s="18" t="s">
        <v>601</v>
      </c>
      <c r="C270" s="18" t="s">
        <v>120</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602</v>
      </c>
      <c r="B271" s="18" t="s">
        <v>603</v>
      </c>
      <c r="C271" s="18" t="s">
        <v>365</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604</v>
      </c>
      <c r="B272" s="18" t="s">
        <v>605</v>
      </c>
      <c r="C272" s="18" t="s">
        <v>365</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606</v>
      </c>
      <c r="B273" s="18" t="s">
        <v>607</v>
      </c>
      <c r="C273" s="18" t="s">
        <v>74</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608</v>
      </c>
      <c r="B274" s="18" t="s">
        <v>609</v>
      </c>
      <c r="C274" s="18" t="s">
        <v>74</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610</v>
      </c>
      <c r="B275" s="18" t="s">
        <v>611</v>
      </c>
      <c r="C275" s="18" t="s">
        <v>365</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612</v>
      </c>
      <c r="B276" s="18" t="s">
        <v>613</v>
      </c>
      <c r="C276" s="18" t="s">
        <v>326</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614</v>
      </c>
      <c r="B277" s="18" t="s">
        <v>615</v>
      </c>
      <c r="C277" s="18" t="s">
        <v>556</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616</v>
      </c>
      <c r="B278" s="18" t="s">
        <v>617</v>
      </c>
      <c r="C278" s="18" t="s">
        <v>556</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618</v>
      </c>
      <c r="B279" s="18" t="s">
        <v>62</v>
      </c>
      <c r="C279" s="18" t="s">
        <v>39</v>
      </c>
      <c r="D279" s="13" t="s">
        <v>35</v>
      </c>
      <c r="E279" s="31">
        <v>0</v>
      </c>
      <c r="F279" s="6" t="s">
        <v>36</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3" t="s">
        <v>619</v>
      </c>
      <c r="B280" s="18" t="s">
        <v>620</v>
      </c>
      <c r="C280" s="18" t="s">
        <v>556</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621</v>
      </c>
      <c r="B281" s="18" t="s">
        <v>62</v>
      </c>
      <c r="C281" s="18" t="s">
        <v>39</v>
      </c>
      <c r="D281" s="13" t="s">
        <v>35</v>
      </c>
      <c r="E281" s="31">
        <v>0</v>
      </c>
      <c r="F281" s="6" t="s">
        <v>36</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622</v>
      </c>
      <c r="B282" s="18" t="s">
        <v>623</v>
      </c>
      <c r="C282" s="18" t="s">
        <v>556</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624</v>
      </c>
      <c r="B283" s="18" t="s">
        <v>625</v>
      </c>
      <c r="C283" s="18" t="s">
        <v>74</v>
      </c>
      <c r="D283" s="13" t="s">
        <v>35</v>
      </c>
      <c r="E283" s="31">
        <v>0</v>
      </c>
      <c r="F283" s="6" t="s">
        <v>36</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3" t="s">
        <v>626</v>
      </c>
      <c r="B284" s="18" t="s">
        <v>627</v>
      </c>
      <c r="C284" s="18" t="s">
        <v>65</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628</v>
      </c>
      <c r="B285" s="18" t="s">
        <v>629</v>
      </c>
      <c r="C285" s="18" t="s">
        <v>326</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630</v>
      </c>
      <c r="B286" s="18" t="s">
        <v>631</v>
      </c>
      <c r="C286" s="18" t="s">
        <v>326</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632</v>
      </c>
      <c r="B287" s="18" t="s">
        <v>633</v>
      </c>
      <c r="C287" s="18" t="s">
        <v>326</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634</v>
      </c>
      <c r="B288" s="18" t="s">
        <v>635</v>
      </c>
      <c r="C288" s="18" t="s">
        <v>120</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636</v>
      </c>
      <c r="B289" s="18" t="s">
        <v>637</v>
      </c>
      <c r="C289" s="18" t="s">
        <v>638</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639</v>
      </c>
      <c r="B290" s="18" t="s">
        <v>640</v>
      </c>
      <c r="C290" s="18" t="s">
        <v>120</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641</v>
      </c>
      <c r="B291" s="18" t="s">
        <v>642</v>
      </c>
      <c r="C291" s="18" t="s">
        <v>643</v>
      </c>
      <c r="D291" s="13" t="s">
        <v>35</v>
      </c>
      <c r="E291" s="31">
        <v>0</v>
      </c>
      <c r="F291" s="6" t="s">
        <v>36</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3" t="s">
        <v>644</v>
      </c>
      <c r="B292" s="18" t="s">
        <v>645</v>
      </c>
      <c r="C292" s="18" t="s">
        <v>326</v>
      </c>
      <c r="D292" s="13" t="s">
        <v>35</v>
      </c>
      <c r="E292" s="31">
        <v>0</v>
      </c>
      <c r="F292" s="6" t="s">
        <v>36</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3" t="s">
        <v>646</v>
      </c>
      <c r="B293" s="18" t="s">
        <v>647</v>
      </c>
      <c r="C293" s="18" t="s">
        <v>648</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649</v>
      </c>
      <c r="B294" s="18" t="s">
        <v>650</v>
      </c>
      <c r="C294" s="18" t="s">
        <v>651</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652</v>
      </c>
      <c r="B295" s="18" t="s">
        <v>653</v>
      </c>
      <c r="C295" s="18" t="s">
        <v>651</v>
      </c>
      <c r="D295" s="13" t="s">
        <v>35</v>
      </c>
      <c r="E295" s="31">
        <v>0</v>
      </c>
      <c r="F295" s="6" t="s">
        <v>36</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3" t="s">
        <v>654</v>
      </c>
      <c r="B296" s="18" t="s">
        <v>655</v>
      </c>
      <c r="C296" s="18" t="s">
        <v>326</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656</v>
      </c>
      <c r="B297" s="18" t="s">
        <v>657</v>
      </c>
      <c r="C297" s="18" t="s">
        <v>120</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658</v>
      </c>
      <c r="B298" s="18" t="s">
        <v>659</v>
      </c>
      <c r="C298" s="18" t="s">
        <v>326</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660</v>
      </c>
      <c r="B299" s="18" t="s">
        <v>661</v>
      </c>
      <c r="C299" s="18" t="s">
        <v>120</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662</v>
      </c>
      <c r="B300" s="18" t="s">
        <v>663</v>
      </c>
      <c r="C300" s="18" t="s">
        <v>34</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664</v>
      </c>
      <c r="B301" s="18" t="s">
        <v>665</v>
      </c>
      <c r="C301" s="18" t="s">
        <v>666</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667</v>
      </c>
      <c r="B302" s="18" t="s">
        <v>668</v>
      </c>
      <c r="C302" s="18" t="s">
        <v>666</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669</v>
      </c>
      <c r="B303" s="18" t="s">
        <v>670</v>
      </c>
      <c r="C303" s="18" t="s">
        <v>671</v>
      </c>
      <c r="D303" s="13" t="s">
        <v>35</v>
      </c>
      <c r="E303" s="31">
        <v>0</v>
      </c>
      <c r="F303" s="6" t="s">
        <v>36</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672</v>
      </c>
      <c r="B304" s="18" t="s">
        <v>673</v>
      </c>
      <c r="C304" s="18" t="s">
        <v>326</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674</v>
      </c>
      <c r="B305" s="18" t="s">
        <v>487</v>
      </c>
      <c r="C305" s="18" t="s">
        <v>120</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675</v>
      </c>
      <c r="B306" s="18" t="s">
        <v>487</v>
      </c>
      <c r="C306" s="18" t="s">
        <v>120</v>
      </c>
      <c r="D306" s="13" t="s">
        <v>35</v>
      </c>
      <c r="E306" s="31">
        <v>0</v>
      </c>
      <c r="F306" s="6" t="s">
        <v>676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677</v>
      </c>
      <c r="Y306" s="13" t="s">
        <v>678</v>
      </c>
      <c r="Z306" s="6" t="s">
        <v>679</v>
      </c>
      <c r="AA306" s="6" t="s">
        <v>680</v>
      </c>
      <c r="AB306" s="18" t="s">
        <v>37</v>
      </c>
      <c r="AC306" s="18" t="s">
        <v>37</v>
      </c>
      <c r="AD306" s="18" t="s">
        <v>37</v>
      </c>
      <c r="AE306" s="18" t="s">
        <v>37</v>
      </c>
      <c r="AF306" s="18" t="s">
        <v>37</v>
      </c>
    </row>
    <row r="307">
      <c r="A307" s="33" t="s">
        <v>681</v>
      </c>
      <c r="B307" s="18" t="s">
        <v>487</v>
      </c>
      <c r="C307" s="18" t="s">
        <v>120</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682</v>
      </c>
      <c r="B308" s="18" t="s">
        <v>683</v>
      </c>
      <c r="C308" s="18" t="s">
        <v>666</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684</v>
      </c>
      <c r="B309" s="18" t="s">
        <v>685</v>
      </c>
      <c r="C309" s="18" t="s">
        <v>671</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686</v>
      </c>
      <c r="B310" s="18" t="s">
        <v>687</v>
      </c>
      <c r="C310" s="18" t="s">
        <v>671</v>
      </c>
      <c r="D310" s="13" t="s">
        <v>35</v>
      </c>
      <c r="E310" s="31">
        <v>0</v>
      </c>
      <c r="F310" s="6" t="s">
        <v>36</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3" t="s">
        <v>688</v>
      </c>
      <c r="B311" s="18" t="s">
        <v>689</v>
      </c>
      <c r="C311" s="18" t="s">
        <v>671</v>
      </c>
      <c r="D311" s="13" t="s">
        <v>35</v>
      </c>
      <c r="E311" s="31">
        <v>0</v>
      </c>
      <c r="F311" s="6" t="s">
        <v>36</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3" t="s">
        <v>690</v>
      </c>
      <c r="B312" s="18" t="s">
        <v>691</v>
      </c>
      <c r="C312" s="18" t="s">
        <v>671</v>
      </c>
      <c r="D312" s="13" t="s">
        <v>35</v>
      </c>
      <c r="E312" s="31">
        <v>0</v>
      </c>
      <c r="F312" s="6" t="s">
        <v>36</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692</v>
      </c>
      <c r="B313" s="18" t="s">
        <v>691</v>
      </c>
      <c r="C313" s="18" t="s">
        <v>671</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693</v>
      </c>
      <c r="B314" s="18" t="s">
        <v>694</v>
      </c>
      <c r="C314" s="18" t="s">
        <v>695</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3" t="s">
        <v>696</v>
      </c>
      <c r="B315" s="18" t="s">
        <v>697</v>
      </c>
      <c r="C315" s="18" t="s">
        <v>695</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698</v>
      </c>
      <c r="B316" s="18" t="s">
        <v>699</v>
      </c>
      <c r="C316" s="18" t="s">
        <v>700</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701</v>
      </c>
      <c r="B317" s="18" t="s">
        <v>702</v>
      </c>
      <c r="C317" s="18" t="s">
        <v>120</v>
      </c>
      <c r="D317" s="13" t="s">
        <v>35</v>
      </c>
      <c r="E317" s="31">
        <v>0</v>
      </c>
      <c r="F317" s="6" t="s">
        <v>36</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3" t="s">
        <v>703</v>
      </c>
      <c r="B318" s="18" t="s">
        <v>704</v>
      </c>
      <c r="C318" s="18" t="s">
        <v>120</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705</v>
      </c>
      <c r="B319" s="18" t="s">
        <v>706</v>
      </c>
      <c r="C319" s="18" t="s">
        <v>707</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708</v>
      </c>
      <c r="B320" s="18" t="s">
        <v>709</v>
      </c>
      <c r="C320" s="18" t="s">
        <v>186</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710</v>
      </c>
      <c r="B321" s="18" t="s">
        <v>711</v>
      </c>
      <c r="C321" s="18" t="s">
        <v>556</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712</v>
      </c>
      <c r="B322" s="18" t="s">
        <v>713</v>
      </c>
      <c r="C322" s="18" t="s">
        <v>556</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714</v>
      </c>
      <c r="B323" s="18" t="s">
        <v>715</v>
      </c>
      <c r="C323" s="18" t="s">
        <v>234</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716</v>
      </c>
      <c r="B324" s="18" t="s">
        <v>717</v>
      </c>
      <c r="C324" s="18" t="s">
        <v>718</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719</v>
      </c>
      <c r="B325" s="18" t="s">
        <v>720</v>
      </c>
      <c r="C325" s="18" t="s">
        <v>718</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721</v>
      </c>
      <c r="B326" s="18" t="s">
        <v>722</v>
      </c>
      <c r="C326" s="18" t="s">
        <v>365</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723</v>
      </c>
      <c r="B327" s="18" t="s">
        <v>724</v>
      </c>
      <c r="C327" s="18" t="s">
        <v>718</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725</v>
      </c>
      <c r="B328" s="18" t="s">
        <v>726</v>
      </c>
      <c r="C328" s="18" t="s">
        <v>365</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727</v>
      </c>
      <c r="B329" s="18" t="s">
        <v>728</v>
      </c>
      <c r="C329" s="18" t="s">
        <v>718</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729</v>
      </c>
      <c r="B330" s="18" t="s">
        <v>730</v>
      </c>
      <c r="C330" s="18" t="s">
        <v>718</v>
      </c>
      <c r="D330" s="13" t="s">
        <v>35</v>
      </c>
      <c r="E330" s="31">
        <v>0</v>
      </c>
      <c r="F330" s="6" t="s">
        <v>36</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3" t="s">
        <v>731</v>
      </c>
      <c r="B331" s="18" t="s">
        <v>732</v>
      </c>
      <c r="C331" s="18" t="s">
        <v>365</v>
      </c>
      <c r="D331" s="13" t="s">
        <v>35</v>
      </c>
      <c r="E331" s="31">
        <v>0</v>
      </c>
      <c r="F331" s="6" t="s">
        <v>36</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733</v>
      </c>
      <c r="B332" s="18" t="s">
        <v>734</v>
      </c>
      <c r="C332" s="18" t="s">
        <v>718</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735</v>
      </c>
      <c r="B333" s="18" t="s">
        <v>736</v>
      </c>
      <c r="C333" s="18" t="s">
        <v>365</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737</v>
      </c>
      <c r="B334" s="18" t="s">
        <v>738</v>
      </c>
      <c r="C334" s="18" t="s">
        <v>739</v>
      </c>
      <c r="D334" s="13" t="s">
        <v>35</v>
      </c>
      <c r="E334" s="31">
        <v>0</v>
      </c>
      <c r="F334" s="6" t="s">
        <v>36</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3" t="s">
        <v>740</v>
      </c>
      <c r="B335" s="18" t="s">
        <v>741</v>
      </c>
      <c r="C335" s="18" t="s">
        <v>742</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743</v>
      </c>
      <c r="B336" s="18" t="s">
        <v>744</v>
      </c>
      <c r="C336" s="18" t="s">
        <v>365</v>
      </c>
      <c r="D336" s="13" t="s">
        <v>35</v>
      </c>
      <c r="E336" s="31">
        <v>0</v>
      </c>
      <c r="F336" s="6" t="s">
        <v>36</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3" t="s">
        <v>745</v>
      </c>
      <c r="B337" s="18" t="s">
        <v>746</v>
      </c>
      <c r="C337" s="18" t="s">
        <v>365</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747</v>
      </c>
      <c r="B338" s="18" t="s">
        <v>748</v>
      </c>
      <c r="C338" s="18" t="s">
        <v>739</v>
      </c>
      <c r="D338" s="13" t="s">
        <v>35</v>
      </c>
      <c r="E338" s="31">
        <v>0</v>
      </c>
      <c r="F338" s="6" t="s">
        <v>36</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3" t="s">
        <v>749</v>
      </c>
      <c r="B339" s="18" t="s">
        <v>750</v>
      </c>
      <c r="C339" s="18" t="s">
        <v>74</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751</v>
      </c>
      <c r="B340" s="18" t="s">
        <v>752</v>
      </c>
      <c r="C340" s="18" t="s">
        <v>739</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753</v>
      </c>
      <c r="B341" s="18" t="s">
        <v>754</v>
      </c>
      <c r="C341" s="18" t="s">
        <v>365</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755</v>
      </c>
      <c r="B342" s="18" t="s">
        <v>756</v>
      </c>
      <c r="C342" s="18" t="s">
        <v>739</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757</v>
      </c>
      <c r="B343" s="18" t="s">
        <v>758</v>
      </c>
      <c r="C343" s="18" t="s">
        <v>739</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759</v>
      </c>
      <c r="B344" s="18" t="s">
        <v>760</v>
      </c>
      <c r="C344" s="18" t="s">
        <v>120</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761</v>
      </c>
      <c r="B345" s="18" t="s">
        <v>762</v>
      </c>
      <c r="C345" s="18" t="s">
        <v>74</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763</v>
      </c>
      <c r="B346" s="18" t="s">
        <v>764</v>
      </c>
      <c r="C346" s="18" t="s">
        <v>74</v>
      </c>
      <c r="D346" s="13" t="s">
        <v>35</v>
      </c>
      <c r="E346" s="31">
        <v>0</v>
      </c>
      <c r="F346" s="6" t="s">
        <v>36</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3" t="s">
        <v>765</v>
      </c>
      <c r="B347" s="18" t="s">
        <v>766</v>
      </c>
      <c r="C347" s="18" t="s">
        <v>718</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767</v>
      </c>
      <c r="B348" s="18" t="s">
        <v>768</v>
      </c>
      <c r="C348" s="18" t="s">
        <v>769</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770</v>
      </c>
      <c r="B349" s="18" t="s">
        <v>771</v>
      </c>
      <c r="C349" s="18" t="s">
        <v>718</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772</v>
      </c>
      <c r="B350" s="18" t="s">
        <v>773</v>
      </c>
      <c r="C350" s="18" t="s">
        <v>769</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774</v>
      </c>
      <c r="B351" s="18" t="s">
        <v>775</v>
      </c>
      <c r="C351" s="18" t="s">
        <v>718</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776</v>
      </c>
      <c r="B352" s="18" t="s">
        <v>777</v>
      </c>
      <c r="C352" s="18" t="s">
        <v>769</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778</v>
      </c>
      <c r="B353" s="18" t="s">
        <v>779</v>
      </c>
      <c r="C353" s="18" t="s">
        <v>718</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780</v>
      </c>
      <c r="B354" s="18" t="s">
        <v>781</v>
      </c>
      <c r="C354" s="18" t="s">
        <v>556</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782</v>
      </c>
      <c r="B355" s="18" t="s">
        <v>783</v>
      </c>
      <c r="C355" s="18" t="s">
        <v>784</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785</v>
      </c>
      <c r="B356" s="18" t="s">
        <v>786</v>
      </c>
      <c r="C356" s="18" t="s">
        <v>718</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787</v>
      </c>
      <c r="B357" s="18" t="s">
        <v>788</v>
      </c>
      <c r="C357" s="18" t="s">
        <v>718</v>
      </c>
      <c r="D357" s="13" t="s">
        <v>35</v>
      </c>
      <c r="E357" s="31">
        <v>0</v>
      </c>
      <c r="F357" s="6" t="s">
        <v>36</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3" t="s">
        <v>789</v>
      </c>
      <c r="B358" s="18" t="s">
        <v>790</v>
      </c>
      <c r="C358" s="18" t="s">
        <v>718</v>
      </c>
      <c r="D358" s="13" t="s">
        <v>35</v>
      </c>
      <c r="E358" s="31">
        <v>0</v>
      </c>
      <c r="F358" s="6" t="s">
        <v>36</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791</v>
      </c>
      <c r="B359" s="18" t="s">
        <v>792</v>
      </c>
      <c r="C359" s="18" t="s">
        <v>718</v>
      </c>
      <c r="D359" s="13" t="s">
        <v>35</v>
      </c>
      <c r="E359" s="31">
        <v>0</v>
      </c>
      <c r="F359" s="6" t="s">
        <v>36</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3" t="s">
        <v>793</v>
      </c>
      <c r="B360" s="18" t="s">
        <v>794</v>
      </c>
      <c r="C360" s="18" t="s">
        <v>671</v>
      </c>
      <c r="D360" s="13" t="s">
        <v>35</v>
      </c>
      <c r="E360" s="31">
        <v>0</v>
      </c>
      <c r="F360" s="6" t="s">
        <v>36</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3" t="s">
        <v>795</v>
      </c>
      <c r="B361" s="18" t="s">
        <v>796</v>
      </c>
      <c r="C361" s="18" t="s">
        <v>718</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797</v>
      </c>
      <c r="B362" s="18" t="s">
        <v>798</v>
      </c>
      <c r="C362" s="18" t="s">
        <v>718</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799</v>
      </c>
      <c r="B363" s="18" t="s">
        <v>800</v>
      </c>
      <c r="C363" s="18" t="s">
        <v>74</v>
      </c>
      <c r="D363" s="13" t="s">
        <v>35</v>
      </c>
      <c r="E363" s="31">
        <v>0</v>
      </c>
      <c r="F363" s="6" t="s">
        <v>36</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801</v>
      </c>
      <c r="B364" s="18" t="s">
        <v>558</v>
      </c>
      <c r="C364" s="18" t="s">
        <v>718</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802</v>
      </c>
      <c r="B365" s="18" t="s">
        <v>803</v>
      </c>
      <c r="C365" s="18" t="s">
        <v>718</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804</v>
      </c>
      <c r="B366" s="18" t="s">
        <v>794</v>
      </c>
      <c r="C366" s="18" t="s">
        <v>671</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805</v>
      </c>
      <c r="B367" s="18" t="s">
        <v>806</v>
      </c>
      <c r="C367" s="18" t="s">
        <v>718</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807</v>
      </c>
      <c r="B368" s="18" t="s">
        <v>808</v>
      </c>
      <c r="C368" s="18" t="s">
        <v>718</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809</v>
      </c>
      <c r="B369" s="18" t="s">
        <v>810</v>
      </c>
      <c r="C369" s="18" t="s">
        <v>718</v>
      </c>
      <c r="D369" s="13" t="s">
        <v>35</v>
      </c>
      <c r="E369" s="31">
        <v>0</v>
      </c>
      <c r="F369" s="6" t="s">
        <v>36</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3" t="s">
        <v>811</v>
      </c>
      <c r="B370" s="18" t="s">
        <v>812</v>
      </c>
      <c r="C370" s="18" t="s">
        <v>65</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813</v>
      </c>
      <c r="B371" s="18" t="s">
        <v>814</v>
      </c>
      <c r="C371" s="18" t="s">
        <v>718</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815</v>
      </c>
      <c r="B372" s="18" t="s">
        <v>816</v>
      </c>
      <c r="C372" s="18" t="s">
        <v>718</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817</v>
      </c>
      <c r="B373" s="18" t="s">
        <v>818</v>
      </c>
      <c r="C373" s="18" t="s">
        <v>718</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819</v>
      </c>
      <c r="B374" s="18" t="s">
        <v>820</v>
      </c>
      <c r="C374" s="18" t="s">
        <v>821</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822</v>
      </c>
      <c r="B375" s="18" t="s">
        <v>823</v>
      </c>
      <c r="C375" s="18" t="s">
        <v>718</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824</v>
      </c>
      <c r="B376" s="18" t="s">
        <v>825</v>
      </c>
      <c r="C376" s="18" t="s">
        <v>718</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826</v>
      </c>
      <c r="B377" s="18" t="s">
        <v>827</v>
      </c>
      <c r="C377" s="18" t="s">
        <v>718</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828</v>
      </c>
      <c r="B378" s="18" t="s">
        <v>829</v>
      </c>
      <c r="C378" s="18" t="s">
        <v>718</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830</v>
      </c>
      <c r="B379" s="18" t="s">
        <v>831</v>
      </c>
      <c r="C379" s="18" t="s">
        <v>700</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832</v>
      </c>
      <c r="B380" s="18" t="s">
        <v>833</v>
      </c>
      <c r="C380" s="18" t="s">
        <v>245</v>
      </c>
      <c r="D380" s="13" t="s">
        <v>35</v>
      </c>
      <c r="E380" s="31">
        <v>0</v>
      </c>
      <c r="F380" s="6" t="s">
        <v>36</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834</v>
      </c>
      <c r="B381" s="18" t="s">
        <v>835</v>
      </c>
      <c r="C381" s="18" t="s">
        <v>836</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837</v>
      </c>
      <c r="B382" s="18" t="s">
        <v>838</v>
      </c>
      <c r="C382" s="18" t="s">
        <v>245</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839</v>
      </c>
      <c r="B383" s="18" t="s">
        <v>840</v>
      </c>
      <c r="C383" s="18" t="s">
        <v>841</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842</v>
      </c>
      <c r="B384" s="18" t="s">
        <v>843</v>
      </c>
      <c r="C384" s="18" t="s">
        <v>365</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844</v>
      </c>
      <c r="B385" s="18" t="s">
        <v>845</v>
      </c>
      <c r="C385" s="18" t="s">
        <v>365</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846</v>
      </c>
      <c r="B386" s="18" t="s">
        <v>847</v>
      </c>
      <c r="C386" s="18" t="s">
        <v>365</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848</v>
      </c>
      <c r="B387" s="18" t="s">
        <v>849</v>
      </c>
      <c r="C387" s="18" t="s">
        <v>365</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850</v>
      </c>
      <c r="B388" s="18" t="s">
        <v>851</v>
      </c>
      <c r="C388" s="18" t="s">
        <v>365</v>
      </c>
      <c r="D388" s="13" t="s">
        <v>35</v>
      </c>
      <c r="E388" s="31">
        <v>0</v>
      </c>
      <c r="F388" s="6" t="s">
        <v>36</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852</v>
      </c>
      <c r="B389" s="18" t="s">
        <v>853</v>
      </c>
      <c r="C389" s="18" t="s">
        <v>365</v>
      </c>
      <c r="D389" s="13" t="s">
        <v>35</v>
      </c>
      <c r="E389" s="31">
        <v>0</v>
      </c>
      <c r="F389" s="6" t="s">
        <v>36</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3" t="s">
        <v>854</v>
      </c>
      <c r="B390" s="18" t="s">
        <v>855</v>
      </c>
      <c r="C390" s="18" t="s">
        <v>365</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856</v>
      </c>
      <c r="B391" s="18" t="s">
        <v>857</v>
      </c>
      <c r="C391" s="18" t="s">
        <v>365</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858</v>
      </c>
      <c r="B392" s="18" t="s">
        <v>859</v>
      </c>
      <c r="C392" s="18" t="s">
        <v>365</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860</v>
      </c>
      <c r="B393" s="18" t="s">
        <v>861</v>
      </c>
      <c r="C393" s="18" t="s">
        <v>365</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862</v>
      </c>
      <c r="B394" s="18" t="s">
        <v>863</v>
      </c>
      <c r="C394" s="18" t="s">
        <v>365</v>
      </c>
      <c r="D394" s="13" t="s">
        <v>35</v>
      </c>
      <c r="E394" s="31">
        <v>0</v>
      </c>
      <c r="F394" s="6" t="s">
        <v>36</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3" t="s">
        <v>864</v>
      </c>
      <c r="B395" s="18" t="s">
        <v>865</v>
      </c>
      <c r="C395" s="18" t="s">
        <v>718</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866</v>
      </c>
      <c r="B396" s="18" t="s">
        <v>867</v>
      </c>
      <c r="C396" s="18" t="s">
        <v>718</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868</v>
      </c>
      <c r="B397" s="18" t="s">
        <v>869</v>
      </c>
      <c r="C397" s="18" t="s">
        <v>870</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871</v>
      </c>
      <c r="B398" s="18" t="s">
        <v>872</v>
      </c>
      <c r="C398" s="18" t="s">
        <v>870</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873</v>
      </c>
      <c r="B399" s="18" t="s">
        <v>874</v>
      </c>
      <c r="C399" s="18" t="s">
        <v>718</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875</v>
      </c>
      <c r="B400" s="18" t="s">
        <v>874</v>
      </c>
      <c r="C400" s="18" t="s">
        <v>718</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876</v>
      </c>
      <c r="B401" s="18" t="s">
        <v>877</v>
      </c>
      <c r="C401" s="18" t="s">
        <v>878</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879</v>
      </c>
      <c r="B402" s="18" t="s">
        <v>880</v>
      </c>
      <c r="C402" s="18" t="s">
        <v>878</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881</v>
      </c>
      <c r="B403" s="18" t="s">
        <v>882</v>
      </c>
      <c r="C403" s="18" t="s">
        <v>718</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883</v>
      </c>
      <c r="B404" s="18" t="s">
        <v>884</v>
      </c>
      <c r="C404" s="18" t="s">
        <v>365</v>
      </c>
      <c r="D404" s="13" t="s">
        <v>35</v>
      </c>
      <c r="E404" s="31">
        <v>0</v>
      </c>
      <c r="F404" s="6" t="s">
        <v>36</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3" t="s">
        <v>885</v>
      </c>
      <c r="B405" s="18" t="s">
        <v>886</v>
      </c>
      <c r="C405" s="18" t="s">
        <v>878</v>
      </c>
      <c r="D405" s="13" t="s">
        <v>35</v>
      </c>
      <c r="E405" s="31">
        <v>0</v>
      </c>
      <c r="F405" s="6" t="s">
        <v>36</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3" t="s">
        <v>887</v>
      </c>
      <c r="B406" s="18" t="s">
        <v>888</v>
      </c>
      <c r="C406" s="18" t="s">
        <v>878</v>
      </c>
      <c r="D406" s="13" t="s">
        <v>35</v>
      </c>
      <c r="E406" s="31">
        <v>0</v>
      </c>
      <c r="F406" s="6" t="s">
        <v>36</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889</v>
      </c>
      <c r="B407" s="18" t="s">
        <v>890</v>
      </c>
      <c r="C407" s="18" t="s">
        <v>94</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891</v>
      </c>
      <c r="B408" s="18" t="s">
        <v>892</v>
      </c>
      <c r="C408" s="18" t="s">
        <v>326</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893</v>
      </c>
      <c r="B409" s="18" t="s">
        <v>894</v>
      </c>
      <c r="C409" s="18" t="s">
        <v>326</v>
      </c>
      <c r="D409" s="13" t="s">
        <v>35</v>
      </c>
      <c r="E409" s="31">
        <v>0</v>
      </c>
      <c r="F409" s="6" t="s">
        <v>36</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895</v>
      </c>
      <c r="B410" s="18" t="s">
        <v>896</v>
      </c>
      <c r="C410" s="18" t="s">
        <v>105</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897</v>
      </c>
      <c r="B411" s="18" t="s">
        <v>898</v>
      </c>
      <c r="C411" s="18" t="s">
        <v>365</v>
      </c>
      <c r="D411" s="13" t="s">
        <v>35</v>
      </c>
      <c r="E411" s="31">
        <v>0</v>
      </c>
      <c r="F411" s="6" t="s">
        <v>36</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899</v>
      </c>
      <c r="B412" s="18" t="s">
        <v>900</v>
      </c>
      <c r="C412" s="18" t="s">
        <v>178</v>
      </c>
      <c r="D412" s="13" t="s">
        <v>35</v>
      </c>
      <c r="E412" s="31">
        <v>0</v>
      </c>
      <c r="F412" s="6" t="s">
        <v>36</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901</v>
      </c>
      <c r="B413" s="18" t="s">
        <v>902</v>
      </c>
      <c r="C413" s="18" t="s">
        <v>326</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903</v>
      </c>
      <c r="B414" s="18" t="s">
        <v>904</v>
      </c>
      <c r="C414" s="18" t="s">
        <v>365</v>
      </c>
      <c r="D414" s="13" t="s">
        <v>35</v>
      </c>
      <c r="E414" s="31">
        <v>0</v>
      </c>
      <c r="F414" s="6" t="s">
        <v>36</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905</v>
      </c>
      <c r="B415" s="18" t="s">
        <v>906</v>
      </c>
      <c r="C415" s="18" t="s">
        <v>326</v>
      </c>
      <c r="D415" s="13" t="s">
        <v>35</v>
      </c>
      <c r="E415" s="31">
        <v>0</v>
      </c>
      <c r="F415" s="6" t="s">
        <v>36</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3" t="s">
        <v>907</v>
      </c>
      <c r="B416" s="18" t="s">
        <v>908</v>
      </c>
      <c r="C416" s="18" t="s">
        <v>326</v>
      </c>
      <c r="D416" s="13" t="s">
        <v>35</v>
      </c>
      <c r="E416" s="31">
        <v>0</v>
      </c>
      <c r="F416" s="6" t="s">
        <v>36</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3" t="s">
        <v>909</v>
      </c>
      <c r="B417" s="18" t="s">
        <v>910</v>
      </c>
      <c r="C417" s="18" t="s">
        <v>326</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911</v>
      </c>
      <c r="B418" s="18" t="s">
        <v>912</v>
      </c>
      <c r="C418" s="18" t="s">
        <v>326</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913</v>
      </c>
      <c r="B419" s="18" t="s">
        <v>914</v>
      </c>
      <c r="C419" s="18" t="s">
        <v>326</v>
      </c>
      <c r="D419" s="13" t="s">
        <v>35</v>
      </c>
      <c r="E419" s="31">
        <v>0</v>
      </c>
      <c r="F419" s="6" t="s">
        <v>36</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915</v>
      </c>
      <c r="B420" s="18" t="s">
        <v>916</v>
      </c>
      <c r="C420" s="18" t="s">
        <v>326</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917</v>
      </c>
      <c r="B421" s="18" t="s">
        <v>918</v>
      </c>
      <c r="C421" s="18" t="s">
        <v>326</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919</v>
      </c>
      <c r="B422" s="18" t="s">
        <v>920</v>
      </c>
      <c r="C422" s="18" t="s">
        <v>326</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921</v>
      </c>
      <c r="B423" s="18" t="s">
        <v>922</v>
      </c>
      <c r="C423" s="18" t="s">
        <v>326</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923</v>
      </c>
      <c r="B424" s="18" t="s">
        <v>924</v>
      </c>
      <c r="C424" s="18" t="s">
        <v>326</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925</v>
      </c>
      <c r="B425" s="18" t="s">
        <v>926</v>
      </c>
      <c r="C425" s="18" t="s">
        <v>326</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927</v>
      </c>
      <c r="B426" s="18" t="s">
        <v>928</v>
      </c>
      <c r="C426" s="18" t="s">
        <v>326</v>
      </c>
      <c r="D426" s="13" t="s">
        <v>35</v>
      </c>
      <c r="E426" s="31">
        <v>0</v>
      </c>
      <c r="F426" s="6" t="s">
        <v>36</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929</v>
      </c>
      <c r="B427" s="18" t="s">
        <v>930</v>
      </c>
      <c r="C427" s="18" t="s">
        <v>326</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931</v>
      </c>
      <c r="B428" s="18" t="s">
        <v>932</v>
      </c>
      <c r="C428" s="18" t="s">
        <v>933</v>
      </c>
      <c r="D428" s="13" t="s">
        <v>35</v>
      </c>
      <c r="E428" s="31">
        <v>0</v>
      </c>
      <c r="F428" s="6" t="s">
        <v>36</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3" t="s">
        <v>934</v>
      </c>
      <c r="B429" s="18" t="s">
        <v>935</v>
      </c>
      <c r="C429" s="18" t="s">
        <v>936</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937</v>
      </c>
      <c r="B430" s="18" t="s">
        <v>938</v>
      </c>
      <c r="C430" s="18" t="s">
        <v>936</v>
      </c>
      <c r="D430" s="13" t="s">
        <v>35</v>
      </c>
      <c r="E430" s="31">
        <v>0</v>
      </c>
      <c r="F430" s="6" t="s">
        <v>36</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3" t="s">
        <v>939</v>
      </c>
      <c r="B431" s="18" t="s">
        <v>940</v>
      </c>
      <c r="C431" s="18" t="s">
        <v>941</v>
      </c>
      <c r="D431" s="13" t="s">
        <v>35</v>
      </c>
      <c r="E431" s="31">
        <v>0</v>
      </c>
      <c r="F431" s="6" t="s">
        <v>36</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942</v>
      </c>
      <c r="B432" s="18" t="s">
        <v>943</v>
      </c>
      <c r="C432" s="18" t="s">
        <v>936</v>
      </c>
      <c r="D432" s="13" t="s">
        <v>35</v>
      </c>
      <c r="E432" s="31">
        <v>0</v>
      </c>
      <c r="F432" s="6" t="s">
        <v>36</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37</v>
      </c>
      <c r="Y432" s="13" t="s">
        <v>37</v>
      </c>
      <c r="Z432" s="6" t="s">
        <v>37</v>
      </c>
      <c r="AA432" s="6" t="s">
        <v>37</v>
      </c>
      <c r="AB432" s="18" t="s">
        <v>37</v>
      </c>
      <c r="AC432" s="18" t="s">
        <v>37</v>
      </c>
      <c r="AD432" s="18" t="s">
        <v>37</v>
      </c>
      <c r="AE432" s="18" t="s">
        <v>37</v>
      </c>
      <c r="AF432" s="18" t="s">
        <v>37</v>
      </c>
    </row>
    <row r="433">
      <c r="A433" s="33" t="s">
        <v>944</v>
      </c>
      <c r="B433" s="18" t="s">
        <v>945</v>
      </c>
      <c r="C433" s="18" t="s">
        <v>102</v>
      </c>
      <c r="D433" s="13" t="s">
        <v>35</v>
      </c>
      <c r="E433" s="31">
        <v>0</v>
      </c>
      <c r="F433" s="6" t="s">
        <v>36</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3" t="s">
        <v>946</v>
      </c>
      <c r="B434" s="18" t="s">
        <v>947</v>
      </c>
      <c r="C434" s="18" t="s">
        <v>102</v>
      </c>
      <c r="D434" s="13" t="s">
        <v>35</v>
      </c>
      <c r="E434" s="31">
        <v>0</v>
      </c>
      <c r="F434" s="6" t="s">
        <v>36</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3" t="s">
        <v>948</v>
      </c>
      <c r="B435" s="18" t="s">
        <v>949</v>
      </c>
      <c r="C435" s="18" t="s">
        <v>102</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950</v>
      </c>
      <c r="B436" s="18" t="s">
        <v>951</v>
      </c>
      <c r="C436" s="18" t="s">
        <v>178</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952</v>
      </c>
      <c r="B437" s="18" t="s">
        <v>953</v>
      </c>
      <c r="C437" s="18" t="s">
        <v>91</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954</v>
      </c>
      <c r="B438" s="18" t="s">
        <v>955</v>
      </c>
      <c r="C438" s="18" t="s">
        <v>245</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956</v>
      </c>
      <c r="B439" s="18" t="s">
        <v>957</v>
      </c>
      <c r="C439" s="18" t="s">
        <v>958</v>
      </c>
      <c r="D439" s="13" t="s">
        <v>35</v>
      </c>
      <c r="E439" s="31">
        <v>0</v>
      </c>
      <c r="F439" s="6" t="s">
        <v>36</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3" t="s">
        <v>959</v>
      </c>
      <c r="B440" s="18" t="s">
        <v>960</v>
      </c>
      <c r="C440" s="18" t="s">
        <v>958</v>
      </c>
      <c r="D440" s="13" t="s">
        <v>35</v>
      </c>
      <c r="E440" s="31">
        <v>0</v>
      </c>
      <c r="F440" s="6" t="s">
        <v>36</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3" t="s">
        <v>961</v>
      </c>
      <c r="B441" s="18" t="s">
        <v>62</v>
      </c>
      <c r="C441" s="18" t="s">
        <v>39</v>
      </c>
      <c r="D441" s="13" t="s">
        <v>35</v>
      </c>
      <c r="E441" s="31">
        <v>0</v>
      </c>
      <c r="F441" s="6" t="s">
        <v>36</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962</v>
      </c>
      <c r="B442" s="18" t="s">
        <v>963</v>
      </c>
      <c r="C442" s="18" t="s">
        <v>964</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965</v>
      </c>
      <c r="B443" s="18" t="s">
        <v>966</v>
      </c>
      <c r="C443" s="18" t="s">
        <v>964</v>
      </c>
      <c r="D443" s="13" t="s">
        <v>35</v>
      </c>
      <c r="E443" s="31">
        <v>0</v>
      </c>
      <c r="F443" s="6" t="s">
        <v>36</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967</v>
      </c>
      <c r="B444" s="18" t="s">
        <v>968</v>
      </c>
      <c r="C444" s="18" t="s">
        <v>365</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969</v>
      </c>
      <c r="B445" s="18" t="s">
        <v>970</v>
      </c>
      <c r="C445" s="18" t="s">
        <v>971</v>
      </c>
      <c r="D445" s="13" t="s">
        <v>35</v>
      </c>
      <c r="E445" s="31">
        <v>0</v>
      </c>
      <c r="F445" s="6" t="s">
        <v>36</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972</v>
      </c>
      <c r="B446" s="18" t="s">
        <v>973</v>
      </c>
      <c r="C446" s="18" t="s">
        <v>974</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975</v>
      </c>
      <c r="B447" s="18" t="s">
        <v>976</v>
      </c>
      <c r="C447" s="18" t="s">
        <v>102</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977</v>
      </c>
      <c r="B448" s="18" t="s">
        <v>978</v>
      </c>
      <c r="C448" s="18" t="s">
        <v>102</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979</v>
      </c>
      <c r="B449" s="18" t="s">
        <v>980</v>
      </c>
      <c r="C449" s="18" t="s">
        <v>102</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981</v>
      </c>
      <c r="B450" s="18" t="s">
        <v>982</v>
      </c>
      <c r="C450" s="18" t="s">
        <v>983</v>
      </c>
      <c r="D450" s="13" t="s">
        <v>35</v>
      </c>
      <c r="E450" s="31">
        <v>0</v>
      </c>
      <c r="F450" s="6" t="s">
        <v>36</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984</v>
      </c>
      <c r="B451" s="18" t="s">
        <v>985</v>
      </c>
      <c r="C451" s="18" t="s">
        <v>102</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986</v>
      </c>
      <c r="B452" s="18" t="s">
        <v>987</v>
      </c>
      <c r="C452" s="18" t="s">
        <v>102</v>
      </c>
      <c r="D452" s="13" t="s">
        <v>35</v>
      </c>
      <c r="E452" s="31">
        <v>0</v>
      </c>
      <c r="F452" s="6" t="s">
        <v>36</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3" t="s">
        <v>988</v>
      </c>
      <c r="B453" s="18" t="s">
        <v>989</v>
      </c>
      <c r="C453" s="18" t="s">
        <v>102</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990</v>
      </c>
      <c r="B454" s="18" t="s">
        <v>991</v>
      </c>
      <c r="C454" s="18" t="s">
        <v>102</v>
      </c>
      <c r="D454" s="13" t="s">
        <v>35</v>
      </c>
      <c r="E454" s="31">
        <v>0</v>
      </c>
      <c r="F454" s="6" t="s">
        <v>36</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992</v>
      </c>
      <c r="B455" s="18" t="s">
        <v>993</v>
      </c>
      <c r="C455" s="18" t="s">
        <v>102</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994</v>
      </c>
      <c r="B456" s="18" t="s">
        <v>995</v>
      </c>
      <c r="C456" s="18" t="s">
        <v>133</v>
      </c>
      <c r="D456" s="13" t="s">
        <v>35</v>
      </c>
      <c r="E456" s="31">
        <v>0</v>
      </c>
      <c r="F456" s="6" t="s">
        <v>36</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996</v>
      </c>
      <c r="B457" s="18" t="s">
        <v>997</v>
      </c>
      <c r="C457" s="18" t="s">
        <v>102</v>
      </c>
      <c r="D457" s="13" t="s">
        <v>35</v>
      </c>
      <c r="E457" s="31">
        <v>0</v>
      </c>
      <c r="F457" s="6" t="s">
        <v>36</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998</v>
      </c>
      <c r="B458" s="18" t="s">
        <v>999</v>
      </c>
      <c r="C458" s="18" t="s">
        <v>102</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1000</v>
      </c>
      <c r="B459" s="18" t="s">
        <v>1001</v>
      </c>
      <c r="C459" s="18" t="s">
        <v>102</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1002</v>
      </c>
      <c r="B460" s="18" t="s">
        <v>1003</v>
      </c>
      <c r="C460" s="18" t="s">
        <v>1004</v>
      </c>
      <c r="D460" s="13" t="s">
        <v>35</v>
      </c>
      <c r="E460" s="31">
        <v>0</v>
      </c>
      <c r="F460" s="6" t="s">
        <v>36</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1005</v>
      </c>
      <c r="B461" s="18" t="s">
        <v>1006</v>
      </c>
      <c r="C461" s="18" t="s">
        <v>1007</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1008</v>
      </c>
      <c r="B462" s="18" t="s">
        <v>1009</v>
      </c>
      <c r="C462" s="18" t="s">
        <v>45</v>
      </c>
      <c r="D462" s="13" t="s">
        <v>35</v>
      </c>
      <c r="E462" s="31">
        <v>0</v>
      </c>
      <c r="F462" s="6" t="s">
        <v>36</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3" t="s">
        <v>1010</v>
      </c>
      <c r="B463" s="18" t="s">
        <v>1011</v>
      </c>
      <c r="C463" s="18" t="s">
        <v>102</v>
      </c>
      <c r="D463" s="13" t="s">
        <v>35</v>
      </c>
      <c r="E463" s="31">
        <v>0</v>
      </c>
      <c r="F463" s="6" t="s">
        <v>36</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1012</v>
      </c>
      <c r="B464" s="18" t="s">
        <v>1013</v>
      </c>
      <c r="C464" s="18" t="s">
        <v>102</v>
      </c>
      <c r="D464" s="13" t="s">
        <v>35</v>
      </c>
      <c r="E464" s="31">
        <v>0</v>
      </c>
      <c r="F464" s="6" t="s">
        <v>36</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1014</v>
      </c>
      <c r="B465" s="18" t="s">
        <v>1015</v>
      </c>
      <c r="C465" s="18" t="s">
        <v>102</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1016</v>
      </c>
      <c r="B466" s="18" t="s">
        <v>1017</v>
      </c>
      <c r="C466" s="18" t="s">
        <v>1018</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1019</v>
      </c>
      <c r="B467" s="18" t="s">
        <v>1020</v>
      </c>
      <c r="C467" s="18" t="s">
        <v>1021</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1022</v>
      </c>
      <c r="B468" s="18" t="s">
        <v>1023</v>
      </c>
      <c r="C468" s="18" t="s">
        <v>1021</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1024</v>
      </c>
      <c r="B469" s="18" t="s">
        <v>1025</v>
      </c>
      <c r="C469" s="18" t="s">
        <v>1026</v>
      </c>
      <c r="D469" s="13" t="s">
        <v>35</v>
      </c>
      <c r="E469" s="31">
        <v>0</v>
      </c>
      <c r="F469" s="6" t="s">
        <v>36</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1027</v>
      </c>
      <c r="B470" s="18" t="s">
        <v>1028</v>
      </c>
      <c r="C470" s="18" t="s">
        <v>1029</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1030</v>
      </c>
      <c r="B471" s="18" t="s">
        <v>1031</v>
      </c>
      <c r="C471" s="18" t="s">
        <v>1029</v>
      </c>
      <c r="D471" s="13" t="s">
        <v>35</v>
      </c>
      <c r="E471" s="31">
        <v>0</v>
      </c>
      <c r="F471" s="6" t="s">
        <v>36</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1032</v>
      </c>
      <c r="B472" s="18" t="s">
        <v>1033</v>
      </c>
      <c r="C472" s="18" t="s">
        <v>1029</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1034</v>
      </c>
      <c r="B473" s="18" t="s">
        <v>1035</v>
      </c>
      <c r="C473" s="18" t="s">
        <v>1036</v>
      </c>
      <c r="D473" s="13" t="s">
        <v>35</v>
      </c>
      <c r="E473" s="31">
        <v>0</v>
      </c>
      <c r="F473" s="6" t="s">
        <v>36</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1037</v>
      </c>
      <c r="B474" s="18" t="s">
        <v>1038</v>
      </c>
      <c r="C474" s="18" t="s">
        <v>1036</v>
      </c>
      <c r="D474" s="13" t="s">
        <v>35</v>
      </c>
      <c r="E474" s="31">
        <v>0</v>
      </c>
      <c r="F474" s="6" t="s">
        <v>36</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1039</v>
      </c>
      <c r="B475" s="18" t="s">
        <v>1040</v>
      </c>
      <c r="C475" s="18" t="s">
        <v>1036</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1041</v>
      </c>
      <c r="B476" s="18" t="s">
        <v>1042</v>
      </c>
      <c r="C476" s="18" t="s">
        <v>1036</v>
      </c>
      <c r="D476" s="13" t="s">
        <v>35</v>
      </c>
      <c r="E476" s="31">
        <v>0</v>
      </c>
      <c r="F476" s="6" t="s">
        <v>36</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1043</v>
      </c>
      <c r="B477" s="18" t="s">
        <v>1044</v>
      </c>
      <c r="C477" s="18" t="s">
        <v>1045</v>
      </c>
      <c r="D477" s="13" t="s">
        <v>35</v>
      </c>
      <c r="E477" s="31">
        <v>0</v>
      </c>
      <c r="F477" s="6" t="s">
        <v>36</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1046</v>
      </c>
      <c r="B478" s="18" t="s">
        <v>1047</v>
      </c>
      <c r="C478" s="18" t="s">
        <v>1045</v>
      </c>
      <c r="D478" s="13" t="s">
        <v>35</v>
      </c>
      <c r="E478" s="31">
        <v>0</v>
      </c>
      <c r="F478" s="6" t="s">
        <v>36</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1048</v>
      </c>
      <c r="B479" s="18" t="s">
        <v>1049</v>
      </c>
      <c r="C479" s="18" t="s">
        <v>1045</v>
      </c>
      <c r="D479" s="13" t="s">
        <v>35</v>
      </c>
      <c r="E479" s="31">
        <v>0</v>
      </c>
      <c r="F479" s="6" t="s">
        <v>36</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3" t="s">
        <v>1050</v>
      </c>
      <c r="B480" s="18" t="s">
        <v>1051</v>
      </c>
      <c r="C480" s="18" t="s">
        <v>1045</v>
      </c>
      <c r="D480" s="13" t="s">
        <v>35</v>
      </c>
      <c r="E480" s="31">
        <v>0</v>
      </c>
      <c r="F480" s="6" t="s">
        <v>36</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3" t="s">
        <v>1052</v>
      </c>
      <c r="B481" s="18" t="s">
        <v>1053</v>
      </c>
      <c r="C481" s="18" t="s">
        <v>1045</v>
      </c>
      <c r="D481" s="13" t="s">
        <v>35</v>
      </c>
      <c r="E481" s="31">
        <v>0</v>
      </c>
      <c r="F481" s="6" t="s">
        <v>36</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3" t="s">
        <v>1054</v>
      </c>
      <c r="B482" s="18" t="s">
        <v>1055</v>
      </c>
      <c r="C482" s="18" t="s">
        <v>1045</v>
      </c>
      <c r="D482" s="13" t="s">
        <v>35</v>
      </c>
      <c r="E482" s="31">
        <v>0</v>
      </c>
      <c r="F482" s="6" t="s">
        <v>36</v>
      </c>
      <c r="G482" s="18" t="s">
        <v>37</v>
      </c>
      <c r="H482" s="18" t="s">
        <v>38</v>
      </c>
      <c r="I482" s="18"/>
      <c r="J482" s="18" t="s">
        <v>37</v>
      </c>
      <c r="K482" s="15" t="s">
        <v>37</v>
      </c>
      <c r="L482" s="6" t="s">
        <v>37</v>
      </c>
      <c r="M482" s="13" t="s">
        <v>37</v>
      </c>
      <c r="N482" s="26">
        <v>0</v>
      </c>
      <c r="O482" s="6" t="s">
        <v>39</v>
      </c>
      <c r="P482" s="34"/>
      <c r="Q482" s="35"/>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1056</v>
      </c>
      <c r="B483" s="18" t="s">
        <v>1057</v>
      </c>
      <c r="C483" s="18" t="s">
        <v>1045</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3" t="s">
        <v>1058</v>
      </c>
      <c r="B484" s="18" t="s">
        <v>1059</v>
      </c>
      <c r="C484" s="18" t="s">
        <v>1060</v>
      </c>
      <c r="D484" s="13" t="s">
        <v>35</v>
      </c>
      <c r="E484" s="31">
        <v>0</v>
      </c>
      <c r="F484" s="6" t="s">
        <v>36</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3" t="s">
        <v>1061</v>
      </c>
      <c r="B485" s="18" t="s">
        <v>1062</v>
      </c>
      <c r="C485" s="18" t="s">
        <v>1060</v>
      </c>
      <c r="D485" s="13" t="s">
        <v>35</v>
      </c>
      <c r="E485" s="31">
        <v>0</v>
      </c>
      <c r="F485" s="6" t="s">
        <v>36</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3" t="s">
        <v>1063</v>
      </c>
      <c r="B486" s="18" t="s">
        <v>1064</v>
      </c>
      <c r="C486" s="18" t="s">
        <v>1060</v>
      </c>
      <c r="D486" s="13" t="s">
        <v>35</v>
      </c>
      <c r="E486" s="31">
        <v>0</v>
      </c>
      <c r="F486" s="6" t="s">
        <v>36</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3" t="s">
        <v>1065</v>
      </c>
      <c r="B487" s="18" t="s">
        <v>1066</v>
      </c>
      <c r="C487" s="18" t="s">
        <v>1060</v>
      </c>
      <c r="D487" s="13" t="s">
        <v>35</v>
      </c>
      <c r="E487" s="31">
        <v>0</v>
      </c>
      <c r="F487" s="6" t="s">
        <v>36</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37</v>
      </c>
      <c r="Y487" s="13" t="s">
        <v>37</v>
      </c>
      <c r="Z487" s="6" t="s">
        <v>37</v>
      </c>
      <c r="AA487" s="6" t="s">
        <v>37</v>
      </c>
      <c r="AB487" s="18" t="s">
        <v>37</v>
      </c>
      <c r="AC487" s="18" t="s">
        <v>37</v>
      </c>
      <c r="AD487" s="18" t="s">
        <v>37</v>
      </c>
      <c r="AE487" s="18" t="s">
        <v>37</v>
      </c>
      <c r="AF487" s="18" t="s">
        <v>37</v>
      </c>
    </row>
    <row r="488">
      <c r="A488" s="33" t="s">
        <v>1067</v>
      </c>
      <c r="B488" s="18" t="s">
        <v>1068</v>
      </c>
      <c r="C488" s="18" t="s">
        <v>1060</v>
      </c>
      <c r="D488" s="13" t="s">
        <v>35</v>
      </c>
      <c r="E488" s="31">
        <v>0</v>
      </c>
      <c r="F488" s="6" t="s">
        <v>36</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37</v>
      </c>
      <c r="Y488" s="13" t="s">
        <v>37</v>
      </c>
      <c r="Z488" s="6" t="s">
        <v>37</v>
      </c>
      <c r="AA488" s="6" t="s">
        <v>37</v>
      </c>
      <c r="AB488" s="18" t="s">
        <v>37</v>
      </c>
      <c r="AC488" s="18" t="s">
        <v>37</v>
      </c>
      <c r="AD488" s="18" t="s">
        <v>37</v>
      </c>
      <c r="AE488" s="18" t="s">
        <v>37</v>
      </c>
      <c r="AF488" s="18" t="s">
        <v>37</v>
      </c>
    </row>
    <row r="489">
      <c r="A489" s="33" t="s">
        <v>1069</v>
      </c>
      <c r="B489" s="18" t="s">
        <v>1070</v>
      </c>
      <c r="C489" s="18" t="s">
        <v>1060</v>
      </c>
      <c r="D489" s="13" t="s">
        <v>35</v>
      </c>
      <c r="E489" s="31">
        <v>0</v>
      </c>
      <c r="F489" s="6" t="s">
        <v>36</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3" t="s">
        <v>1071</v>
      </c>
      <c r="B490" s="18" t="s">
        <v>1072</v>
      </c>
      <c r="C490" s="18" t="s">
        <v>1073</v>
      </c>
      <c r="D490" s="13" t="s">
        <v>35</v>
      </c>
      <c r="E490" s="31">
        <v>0</v>
      </c>
      <c r="F490" s="6" t="s">
        <v>36</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37</v>
      </c>
      <c r="Y490" s="13" t="s">
        <v>37</v>
      </c>
      <c r="Z490" s="6" t="s">
        <v>37</v>
      </c>
      <c r="AA490" s="6" t="s">
        <v>37</v>
      </c>
      <c r="AB490" s="18" t="s">
        <v>37</v>
      </c>
      <c r="AC490" s="18" t="s">
        <v>37</v>
      </c>
      <c r="AD490" s="18" t="s">
        <v>37</v>
      </c>
      <c r="AE490" s="18" t="s">
        <v>37</v>
      </c>
      <c r="AF490" s="18" t="s">
        <v>37</v>
      </c>
    </row>
    <row r="491">
      <c r="A491" s="33" t="s">
        <v>1074</v>
      </c>
      <c r="B491" s="18" t="s">
        <v>1075</v>
      </c>
      <c r="C491" s="18" t="s">
        <v>1076</v>
      </c>
      <c r="D491" s="13" t="s">
        <v>35</v>
      </c>
      <c r="E491" s="31">
        <v>0</v>
      </c>
      <c r="F491" s="6" t="s">
        <v>36</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3" t="s">
        <v>1077</v>
      </c>
      <c r="B492" s="18" t="s">
        <v>1078</v>
      </c>
      <c r="C492" s="18" t="s">
        <v>1076</v>
      </c>
      <c r="D492" s="13" t="s">
        <v>35</v>
      </c>
      <c r="E492" s="31">
        <v>0</v>
      </c>
      <c r="F492" s="6" t="s">
        <v>36</v>
      </c>
      <c r="G492" s="18" t="s">
        <v>37</v>
      </c>
      <c r="H492" s="18" t="s">
        <v>38</v>
      </c>
      <c r="I492" s="18"/>
      <c r="J492" s="18" t="s">
        <v>37</v>
      </c>
      <c r="K492" s="15" t="s">
        <v>37</v>
      </c>
      <c r="L492" s="6" t="s">
        <v>37</v>
      </c>
      <c r="M492" s="13" t="s">
        <v>37</v>
      </c>
      <c r="N492" s="26">
        <v>0</v>
      </c>
      <c r="O492" s="6" t="s">
        <v>39</v>
      </c>
      <c r="P492" s="34"/>
      <c r="Q492" s="35"/>
      <c r="R492" s="31" t="s">
        <v>37</v>
      </c>
      <c r="S492" s="32" t="s">
        <v>37</v>
      </c>
      <c r="T492" s="31" t="s">
        <v>37</v>
      </c>
      <c r="U492" s="31" t="s">
        <v>37</v>
      </c>
      <c r="V492" s="6" t="s">
        <v>37</v>
      </c>
      <c r="W492" s="31" t="s">
        <v>37</v>
      </c>
      <c r="X492" s="13" t="s">
        <v>37</v>
      </c>
      <c r="Y492" s="13" t="s">
        <v>37</v>
      </c>
      <c r="Z492" s="6" t="s">
        <v>37</v>
      </c>
      <c r="AA492" s="6" t="s">
        <v>37</v>
      </c>
      <c r="AB492" s="18" t="s">
        <v>37</v>
      </c>
      <c r="AC492" s="18" t="s">
        <v>37</v>
      </c>
      <c r="AD492" s="18" t="s">
        <v>37</v>
      </c>
      <c r="AE492" s="18" t="s">
        <v>37</v>
      </c>
      <c r="AF492" s="18" t="s">
        <v>37</v>
      </c>
    </row>
    <row r="493">
      <c r="A493" s="33" t="s">
        <v>1079</v>
      </c>
      <c r="B493" s="18" t="s">
        <v>1080</v>
      </c>
      <c r="C493" s="18" t="s">
        <v>1076</v>
      </c>
      <c r="D493" s="13" t="s">
        <v>35</v>
      </c>
      <c r="E493" s="31">
        <v>0</v>
      </c>
      <c r="F493" s="6" t="s">
        <v>36</v>
      </c>
      <c r="G493" s="18" t="s">
        <v>37</v>
      </c>
      <c r="H493" s="18" t="s">
        <v>38</v>
      </c>
      <c r="I493" s="18"/>
      <c r="J493" s="18" t="s">
        <v>37</v>
      </c>
      <c r="K493" s="15" t="s">
        <v>37</v>
      </c>
      <c r="L493" s="6" t="s">
        <v>37</v>
      </c>
      <c r="M493" s="13" t="s">
        <v>37</v>
      </c>
      <c r="N493" s="26">
        <v>0</v>
      </c>
      <c r="O493" s="6" t="s">
        <v>39</v>
      </c>
      <c r="P493" s="34"/>
      <c r="Q493" s="35"/>
      <c r="R493" s="31" t="s">
        <v>37</v>
      </c>
      <c r="S493" s="32" t="s">
        <v>37</v>
      </c>
      <c r="T493" s="31" t="s">
        <v>37</v>
      </c>
      <c r="U493" s="31" t="s">
        <v>37</v>
      </c>
      <c r="V493" s="6" t="s">
        <v>37</v>
      </c>
      <c r="W493" s="31" t="s">
        <v>37</v>
      </c>
      <c r="X493" s="13" t="s">
        <v>37</v>
      </c>
      <c r="Y493" s="13" t="s">
        <v>37</v>
      </c>
      <c r="Z493" s="6" t="s">
        <v>37</v>
      </c>
      <c r="AA493" s="6" t="s">
        <v>37</v>
      </c>
      <c r="AB493" s="18" t="s">
        <v>37</v>
      </c>
      <c r="AC493" s="18" t="s">
        <v>37</v>
      </c>
      <c r="AD493" s="18" t="s">
        <v>37</v>
      </c>
      <c r="AE493" s="18" t="s">
        <v>37</v>
      </c>
      <c r="AF493" s="18" t="s">
        <v>37</v>
      </c>
    </row>
    <row r="494">
      <c r="A494" s="33" t="s">
        <v>1081</v>
      </c>
      <c r="B494" s="18" t="s">
        <v>1082</v>
      </c>
      <c r="C494" s="18" t="s">
        <v>1076</v>
      </c>
      <c r="D494" s="13" t="s">
        <v>35</v>
      </c>
      <c r="E494" s="31">
        <v>0</v>
      </c>
      <c r="F494" s="6" t="s">
        <v>36</v>
      </c>
      <c r="G494" s="18" t="s">
        <v>37</v>
      </c>
      <c r="H494" s="18" t="s">
        <v>38</v>
      </c>
      <c r="I494" s="18"/>
      <c r="J494" s="18" t="s">
        <v>37</v>
      </c>
      <c r="K494" s="15" t="s">
        <v>37</v>
      </c>
      <c r="L494" s="6" t="s">
        <v>37</v>
      </c>
      <c r="M494" s="13" t="s">
        <v>37</v>
      </c>
      <c r="N494" s="26">
        <v>0</v>
      </c>
      <c r="O494" s="6" t="s">
        <v>39</v>
      </c>
      <c r="P494" s="34"/>
      <c r="Q494" s="35"/>
      <c r="R494" s="31" t="s">
        <v>37</v>
      </c>
      <c r="S494" s="32" t="s">
        <v>37</v>
      </c>
      <c r="T494" s="31" t="s">
        <v>37</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3" t="s">
        <v>1083</v>
      </c>
      <c r="B495" s="18" t="s">
        <v>1084</v>
      </c>
      <c r="C495" s="18" t="s">
        <v>1076</v>
      </c>
      <c r="D495" s="13" t="s">
        <v>35</v>
      </c>
      <c r="E495" s="31">
        <v>0</v>
      </c>
      <c r="F495" s="6" t="s">
        <v>36</v>
      </c>
      <c r="G495" s="18" t="s">
        <v>37</v>
      </c>
      <c r="H495" s="18" t="s">
        <v>38</v>
      </c>
      <c r="I495" s="18"/>
      <c r="J495" s="18" t="s">
        <v>37</v>
      </c>
      <c r="K495" s="15" t="s">
        <v>37</v>
      </c>
      <c r="L495" s="6" t="s">
        <v>37</v>
      </c>
      <c r="M495" s="13" t="s">
        <v>37</v>
      </c>
      <c r="N495" s="26">
        <v>0</v>
      </c>
      <c r="O495" s="6" t="s">
        <v>39</v>
      </c>
      <c r="P495" s="34"/>
      <c r="Q495" s="35"/>
      <c r="R495" s="31" t="s">
        <v>37</v>
      </c>
      <c r="S495" s="32" t="s">
        <v>37</v>
      </c>
      <c r="T495" s="31" t="s">
        <v>37</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3" t="s">
        <v>1085</v>
      </c>
      <c r="B496" s="18" t="s">
        <v>1086</v>
      </c>
      <c r="C496" s="18" t="s">
        <v>1076</v>
      </c>
      <c r="D496" s="13" t="s">
        <v>35</v>
      </c>
      <c r="E496" s="31">
        <v>0</v>
      </c>
      <c r="F496" s="6" t="s">
        <v>36</v>
      </c>
      <c r="G496" s="18" t="s">
        <v>37</v>
      </c>
      <c r="H496" s="18" t="s">
        <v>38</v>
      </c>
      <c r="I496" s="18"/>
      <c r="J496" s="18" t="s">
        <v>37</v>
      </c>
      <c r="K496" s="15" t="s">
        <v>37</v>
      </c>
      <c r="L496" s="6" t="s">
        <v>37</v>
      </c>
      <c r="M496" s="13" t="s">
        <v>37</v>
      </c>
      <c r="N496" s="26">
        <v>0</v>
      </c>
      <c r="O496" s="6" t="s">
        <v>39</v>
      </c>
      <c r="P496" s="34"/>
      <c r="Q496" s="35"/>
      <c r="R496" s="31" t="s">
        <v>37</v>
      </c>
      <c r="S496" s="32" t="s">
        <v>37</v>
      </c>
      <c r="T496" s="31" t="s">
        <v>37</v>
      </c>
      <c r="U496" s="31" t="s">
        <v>37</v>
      </c>
      <c r="V496" s="6" t="s">
        <v>37</v>
      </c>
      <c r="W496" s="31" t="s">
        <v>37</v>
      </c>
      <c r="X496" s="13" t="s">
        <v>37</v>
      </c>
      <c r="Y496" s="13" t="s">
        <v>37</v>
      </c>
      <c r="Z496" s="6" t="s">
        <v>37</v>
      </c>
      <c r="AA496" s="6" t="s">
        <v>37</v>
      </c>
      <c r="AB496" s="18" t="s">
        <v>37</v>
      </c>
      <c r="AC496" s="18" t="s">
        <v>37</v>
      </c>
      <c r="AD496" s="18" t="s">
        <v>37</v>
      </c>
      <c r="AE496" s="18" t="s">
        <v>37</v>
      </c>
      <c r="AF496" s="18" t="s">
        <v>37</v>
      </c>
    </row>
    <row r="497">
      <c r="A497" s="33" t="s">
        <v>1087</v>
      </c>
      <c r="B497" s="18" t="s">
        <v>1088</v>
      </c>
      <c r="C497" s="18" t="s">
        <v>1021</v>
      </c>
      <c r="D497" s="13" t="s">
        <v>35</v>
      </c>
      <c r="E497" s="31">
        <v>0</v>
      </c>
      <c r="F497" s="6" t="s">
        <v>36</v>
      </c>
      <c r="G497" s="18" t="s">
        <v>37</v>
      </c>
      <c r="H497" s="18" t="s">
        <v>38</v>
      </c>
      <c r="I497" s="18"/>
      <c r="J497" s="18" t="s">
        <v>37</v>
      </c>
      <c r="K497" s="15" t="s">
        <v>37</v>
      </c>
      <c r="L497" s="6" t="s">
        <v>37</v>
      </c>
      <c r="M497" s="13" t="s">
        <v>37</v>
      </c>
      <c r="N497" s="26">
        <v>0</v>
      </c>
      <c r="O497" s="6" t="s">
        <v>39</v>
      </c>
      <c r="P497" s="34"/>
      <c r="Q497" s="35"/>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3" t="s">
        <v>1089</v>
      </c>
      <c r="B498" s="18" t="s">
        <v>1090</v>
      </c>
      <c r="C498" s="18" t="s">
        <v>1091</v>
      </c>
      <c r="D498" s="13" t="s">
        <v>35</v>
      </c>
      <c r="E498" s="31">
        <v>0</v>
      </c>
      <c r="F498" s="6" t="s">
        <v>36</v>
      </c>
      <c r="G498" s="18" t="s">
        <v>37</v>
      </c>
      <c r="H498" s="18" t="s">
        <v>38</v>
      </c>
      <c r="I498" s="18"/>
      <c r="J498" s="18" t="s">
        <v>37</v>
      </c>
      <c r="K498" s="15" t="s">
        <v>37</v>
      </c>
      <c r="L498" s="6" t="s">
        <v>37</v>
      </c>
      <c r="M498" s="13" t="s">
        <v>37</v>
      </c>
      <c r="N498" s="26">
        <v>0</v>
      </c>
      <c r="O498" s="6" t="s">
        <v>39</v>
      </c>
      <c r="P498" s="34"/>
      <c r="Q498" s="35"/>
      <c r="R498" s="31" t="s">
        <v>37</v>
      </c>
      <c r="S498" s="32" t="s">
        <v>37</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3" t="s">
        <v>1092</v>
      </c>
      <c r="B499" s="18" t="s">
        <v>1093</v>
      </c>
      <c r="C499" s="18" t="s">
        <v>1029</v>
      </c>
      <c r="D499" s="13" t="s">
        <v>35</v>
      </c>
      <c r="E499" s="31">
        <v>0</v>
      </c>
      <c r="F499" s="6" t="s">
        <v>36</v>
      </c>
      <c r="G499" s="18" t="s">
        <v>37</v>
      </c>
      <c r="H499" s="18" t="s">
        <v>38</v>
      </c>
      <c r="I499" s="18"/>
      <c r="J499" s="18" t="s">
        <v>37</v>
      </c>
      <c r="K499" s="15" t="s">
        <v>37</v>
      </c>
      <c r="L499" s="6" t="s">
        <v>37</v>
      </c>
      <c r="M499" s="13" t="s">
        <v>37</v>
      </c>
      <c r="N499" s="26">
        <v>0</v>
      </c>
      <c r="O499" s="6" t="s">
        <v>39</v>
      </c>
      <c r="P499" s="34"/>
      <c r="Q499" s="35"/>
      <c r="R499" s="31" t="s">
        <v>37</v>
      </c>
      <c r="S499" s="32" t="s">
        <v>37</v>
      </c>
      <c r="T499" s="31" t="s">
        <v>37</v>
      </c>
      <c r="U499" s="31" t="s">
        <v>37</v>
      </c>
      <c r="V499" s="6" t="s">
        <v>37</v>
      </c>
      <c r="W499" s="31" t="s">
        <v>37</v>
      </c>
      <c r="X499" s="13" t="s">
        <v>37</v>
      </c>
      <c r="Y499" s="13" t="s">
        <v>37</v>
      </c>
      <c r="Z499" s="6" t="s">
        <v>37</v>
      </c>
      <c r="AA499" s="6" t="s">
        <v>37</v>
      </c>
      <c r="AB499" s="18" t="s">
        <v>37</v>
      </c>
      <c r="AC499" s="18" t="s">
        <v>37</v>
      </c>
      <c r="AD499" s="18" t="s">
        <v>37</v>
      </c>
      <c r="AE499" s="18" t="s">
        <v>37</v>
      </c>
      <c r="AF499" s="18" t="s">
        <v>37</v>
      </c>
    </row>
    <row r="500">
      <c r="A500" s="33" t="s">
        <v>1094</v>
      </c>
      <c r="B500" s="18" t="s">
        <v>1095</v>
      </c>
      <c r="C500" s="18" t="s">
        <v>1029</v>
      </c>
      <c r="D500" s="13" t="s">
        <v>35</v>
      </c>
      <c r="E500" s="31">
        <v>0</v>
      </c>
      <c r="F500" s="6" t="s">
        <v>36</v>
      </c>
      <c r="G500" s="18" t="s">
        <v>37</v>
      </c>
      <c r="H500" s="18" t="s">
        <v>38</v>
      </c>
      <c r="I500" s="18"/>
      <c r="J500" s="18" t="s">
        <v>37</v>
      </c>
      <c r="K500" s="15" t="s">
        <v>37</v>
      </c>
      <c r="L500" s="6" t="s">
        <v>37</v>
      </c>
      <c r="M500" s="13" t="s">
        <v>37</v>
      </c>
      <c r="N500" s="26">
        <v>0</v>
      </c>
      <c r="O500" s="6" t="s">
        <v>39</v>
      </c>
      <c r="P500" s="34"/>
      <c r="Q500" s="35"/>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3" t="s">
        <v>1096</v>
      </c>
      <c r="B501" s="18" t="s">
        <v>1097</v>
      </c>
      <c r="C501" s="18" t="s">
        <v>1045</v>
      </c>
      <c r="D501" s="13" t="s">
        <v>35</v>
      </c>
      <c r="E501" s="31">
        <v>0</v>
      </c>
      <c r="F501" s="6" t="s">
        <v>36</v>
      </c>
      <c r="G501" s="18" t="s">
        <v>37</v>
      </c>
      <c r="H501" s="18" t="s">
        <v>38</v>
      </c>
      <c r="I501" s="18"/>
      <c r="J501" s="18" t="s">
        <v>37</v>
      </c>
      <c r="K501" s="15" t="s">
        <v>37</v>
      </c>
      <c r="L501" s="6" t="s">
        <v>37</v>
      </c>
      <c r="M501" s="13" t="s">
        <v>37</v>
      </c>
      <c r="N501" s="26">
        <v>0</v>
      </c>
      <c r="O501" s="6" t="s">
        <v>39</v>
      </c>
      <c r="P501" s="34"/>
      <c r="Q501" s="35"/>
      <c r="R501" s="31" t="s">
        <v>37</v>
      </c>
      <c r="S501" s="32" t="s">
        <v>37</v>
      </c>
      <c r="T501" s="31" t="s">
        <v>37</v>
      </c>
      <c r="U501" s="31" t="s">
        <v>37</v>
      </c>
      <c r="V501" s="6" t="s">
        <v>37</v>
      </c>
      <c r="W501" s="31" t="s">
        <v>37</v>
      </c>
      <c r="X501" s="13" t="s">
        <v>37</v>
      </c>
      <c r="Y501" s="13" t="s">
        <v>37</v>
      </c>
      <c r="Z501" s="6" t="s">
        <v>37</v>
      </c>
      <c r="AA501" s="6" t="s">
        <v>37</v>
      </c>
      <c r="AB501" s="18" t="s">
        <v>37</v>
      </c>
      <c r="AC501" s="18" t="s">
        <v>37</v>
      </c>
      <c r="AD501" s="18" t="s">
        <v>37</v>
      </c>
      <c r="AE501" s="18" t="s">
        <v>37</v>
      </c>
      <c r="AF501" s="18" t="s">
        <v>37</v>
      </c>
    </row>
    <row r="502">
      <c r="A502" s="33" t="s">
        <v>1098</v>
      </c>
      <c r="B502" s="18" t="s">
        <v>1099</v>
      </c>
      <c r="C502" s="18" t="s">
        <v>1045</v>
      </c>
      <c r="D502" s="13" t="s">
        <v>35</v>
      </c>
      <c r="E502" s="31">
        <v>0</v>
      </c>
      <c r="F502" s="6" t="s">
        <v>36</v>
      </c>
      <c r="G502" s="18" t="s">
        <v>37</v>
      </c>
      <c r="H502" s="18" t="s">
        <v>38</v>
      </c>
      <c r="I502" s="18"/>
      <c r="J502" s="18" t="s">
        <v>37</v>
      </c>
      <c r="K502" s="15" t="s">
        <v>37</v>
      </c>
      <c r="L502" s="6" t="s">
        <v>37</v>
      </c>
      <c r="M502" s="13" t="s">
        <v>37</v>
      </c>
      <c r="N502" s="26">
        <v>0</v>
      </c>
      <c r="O502" s="6" t="s">
        <v>39</v>
      </c>
      <c r="P502" s="34"/>
      <c r="Q502" s="35"/>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3" t="s">
        <v>1100</v>
      </c>
      <c r="B503" s="18" t="s">
        <v>1101</v>
      </c>
      <c r="C503" s="18" t="s">
        <v>1060</v>
      </c>
      <c r="D503" s="13" t="s">
        <v>35</v>
      </c>
      <c r="E503" s="31">
        <v>0</v>
      </c>
      <c r="F503" s="6" t="s">
        <v>36</v>
      </c>
      <c r="G503" s="18" t="s">
        <v>37</v>
      </c>
      <c r="H503" s="18" t="s">
        <v>38</v>
      </c>
      <c r="I503" s="18"/>
      <c r="J503" s="18" t="s">
        <v>37</v>
      </c>
      <c r="K503" s="15" t="s">
        <v>37</v>
      </c>
      <c r="L503" s="6" t="s">
        <v>37</v>
      </c>
      <c r="M503" s="13" t="s">
        <v>37</v>
      </c>
      <c r="N503" s="26">
        <v>0</v>
      </c>
      <c r="O503" s="6" t="s">
        <v>39</v>
      </c>
      <c r="P503" s="34"/>
      <c r="Q503" s="35"/>
      <c r="R503" s="31" t="s">
        <v>37</v>
      </c>
      <c r="S503" s="32" t="s">
        <v>37</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3" t="s">
        <v>1102</v>
      </c>
      <c r="B504" s="18" t="s">
        <v>1103</v>
      </c>
      <c r="C504" s="18" t="s">
        <v>1104</v>
      </c>
      <c r="D504" s="13" t="s">
        <v>35</v>
      </c>
      <c r="E504" s="31">
        <v>0</v>
      </c>
      <c r="F504" s="6" t="s">
        <v>36</v>
      </c>
      <c r="G504" s="18" t="s">
        <v>37</v>
      </c>
      <c r="H504" s="18" t="s">
        <v>38</v>
      </c>
      <c r="I504" s="18"/>
      <c r="J504" s="18" t="s">
        <v>37</v>
      </c>
      <c r="K504" s="15" t="s">
        <v>37</v>
      </c>
      <c r="L504" s="6" t="s">
        <v>37</v>
      </c>
      <c r="M504" s="13" t="s">
        <v>37</v>
      </c>
      <c r="N504" s="26">
        <v>0</v>
      </c>
      <c r="O504" s="6" t="s">
        <v>39</v>
      </c>
      <c r="P504" s="34"/>
      <c r="Q504" s="35"/>
      <c r="R504" s="31" t="s">
        <v>37</v>
      </c>
      <c r="S504" s="32" t="s">
        <v>37</v>
      </c>
      <c r="T504" s="31" t="s">
        <v>37</v>
      </c>
      <c r="U504" s="31" t="s">
        <v>37</v>
      </c>
      <c r="V504" s="6" t="s">
        <v>37</v>
      </c>
      <c r="W504" s="31" t="s">
        <v>37</v>
      </c>
      <c r="X504" s="13" t="s">
        <v>37</v>
      </c>
      <c r="Y504" s="13" t="s">
        <v>37</v>
      </c>
      <c r="Z504" s="6" t="s">
        <v>37</v>
      </c>
      <c r="AA504" s="6" t="s">
        <v>37</v>
      </c>
      <c r="AB504" s="18" t="s">
        <v>37</v>
      </c>
      <c r="AC504" s="18" t="s">
        <v>37</v>
      </c>
      <c r="AD504" s="18" t="s">
        <v>37</v>
      </c>
      <c r="AE504" s="18" t="s">
        <v>37</v>
      </c>
      <c r="AF504" s="18" t="s">
        <v>37</v>
      </c>
    </row>
    <row r="505">
      <c r="A505" s="33" t="s">
        <v>1105</v>
      </c>
      <c r="B505" s="18" t="s">
        <v>1106</v>
      </c>
      <c r="C505" s="18" t="s">
        <v>1076</v>
      </c>
      <c r="D505" s="13" t="s">
        <v>35</v>
      </c>
      <c r="E505" s="31">
        <v>0</v>
      </c>
      <c r="F505" s="6" t="s">
        <v>36</v>
      </c>
      <c r="G505" s="18" t="s">
        <v>37</v>
      </c>
      <c r="H505" s="18" t="s">
        <v>38</v>
      </c>
      <c r="I505" s="18"/>
      <c r="J505" s="18" t="s">
        <v>37</v>
      </c>
      <c r="K505" s="15" t="s">
        <v>37</v>
      </c>
      <c r="L505" s="6" t="s">
        <v>37</v>
      </c>
      <c r="M505" s="13" t="s">
        <v>37</v>
      </c>
      <c r="N505" s="26">
        <v>0</v>
      </c>
      <c r="O505" s="6" t="s">
        <v>39</v>
      </c>
      <c r="P505" s="34"/>
      <c r="Q505" s="35"/>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3" t="s">
        <v>1107</v>
      </c>
      <c r="B506" s="18" t="s">
        <v>1108</v>
      </c>
      <c r="C506" s="18" t="s">
        <v>1076</v>
      </c>
      <c r="D506" s="13" t="s">
        <v>35</v>
      </c>
      <c r="E506" s="31">
        <v>0</v>
      </c>
      <c r="F506" s="6" t="s">
        <v>36</v>
      </c>
      <c r="G506" s="18" t="s">
        <v>37</v>
      </c>
      <c r="H506" s="18" t="s">
        <v>38</v>
      </c>
      <c r="I506" s="18"/>
      <c r="J506" s="18" t="s">
        <v>37</v>
      </c>
      <c r="K506" s="15" t="s">
        <v>37</v>
      </c>
      <c r="L506" s="6" t="s">
        <v>37</v>
      </c>
      <c r="M506" s="13" t="s">
        <v>37</v>
      </c>
      <c r="N506" s="26">
        <v>0</v>
      </c>
      <c r="O506" s="6" t="s">
        <v>39</v>
      </c>
      <c r="P506" s="34"/>
      <c r="Q506" s="35"/>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3" t="s">
        <v>1109</v>
      </c>
      <c r="B507" s="18" t="s">
        <v>1110</v>
      </c>
      <c r="C507" s="18" t="s">
        <v>1076</v>
      </c>
      <c r="D507" s="13" t="s">
        <v>35</v>
      </c>
      <c r="E507" s="31">
        <v>0</v>
      </c>
      <c r="F507" s="6" t="s">
        <v>36</v>
      </c>
      <c r="G507" s="18" t="s">
        <v>37</v>
      </c>
      <c r="H507" s="18" t="s">
        <v>38</v>
      </c>
      <c r="I507" s="18"/>
      <c r="J507" s="18" t="s">
        <v>37</v>
      </c>
      <c r="K507" s="15" t="s">
        <v>37</v>
      </c>
      <c r="L507" s="6" t="s">
        <v>37</v>
      </c>
      <c r="M507" s="13" t="s">
        <v>37</v>
      </c>
      <c r="N507" s="26">
        <v>0</v>
      </c>
      <c r="O507" s="6" t="s">
        <v>39</v>
      </c>
      <c r="P507" s="34"/>
      <c r="Q507" s="35"/>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3" t="s">
        <v>1111</v>
      </c>
      <c r="B508" s="18" t="s">
        <v>1112</v>
      </c>
      <c r="C508" s="18" t="s">
        <v>1021</v>
      </c>
      <c r="D508" s="13" t="s">
        <v>35</v>
      </c>
      <c r="E508" s="31">
        <v>0</v>
      </c>
      <c r="F508" s="6" t="s">
        <v>36</v>
      </c>
      <c r="G508" s="18" t="s">
        <v>37</v>
      </c>
      <c r="H508" s="18" t="s">
        <v>38</v>
      </c>
      <c r="I508" s="18"/>
      <c r="J508" s="18" t="s">
        <v>37</v>
      </c>
      <c r="K508" s="15" t="s">
        <v>37</v>
      </c>
      <c r="L508" s="6" t="s">
        <v>37</v>
      </c>
      <c r="M508" s="13" t="s">
        <v>37</v>
      </c>
      <c r="N508" s="26">
        <v>0</v>
      </c>
      <c r="O508" s="6" t="s">
        <v>39</v>
      </c>
      <c r="P508" s="34"/>
      <c r="Q508" s="35"/>
      <c r="R508" s="31" t="s">
        <v>37</v>
      </c>
      <c r="S508" s="32" t="s">
        <v>37</v>
      </c>
      <c r="T508" s="31" t="s">
        <v>37</v>
      </c>
      <c r="U508" s="31" t="s">
        <v>37</v>
      </c>
      <c r="V508" s="6" t="s">
        <v>37</v>
      </c>
      <c r="W508" s="31" t="s">
        <v>37</v>
      </c>
      <c r="X508" s="13" t="s">
        <v>37</v>
      </c>
      <c r="Y508" s="13" t="s">
        <v>37</v>
      </c>
      <c r="Z508" s="6" t="s">
        <v>37</v>
      </c>
      <c r="AA508" s="6" t="s">
        <v>37</v>
      </c>
      <c r="AB508" s="18" t="s">
        <v>37</v>
      </c>
      <c r="AC508" s="18" t="s">
        <v>37</v>
      </c>
      <c r="AD508" s="18" t="s">
        <v>37</v>
      </c>
      <c r="AE508" s="18" t="s">
        <v>37</v>
      </c>
      <c r="AF508" s="18" t="s">
        <v>37</v>
      </c>
    </row>
    <row r="509">
      <c r="A509" s="33" t="s">
        <v>1113</v>
      </c>
      <c r="B509" s="18" t="s">
        <v>1114</v>
      </c>
      <c r="C509" s="18" t="s">
        <v>365</v>
      </c>
      <c r="D509" s="13" t="s">
        <v>35</v>
      </c>
      <c r="E509" s="31">
        <v>0</v>
      </c>
      <c r="F509" s="6" t="s">
        <v>36</v>
      </c>
      <c r="G509" s="18" t="s">
        <v>37</v>
      </c>
      <c r="H509" s="18" t="s">
        <v>38</v>
      </c>
      <c r="I509" s="18"/>
      <c r="J509" s="18" t="s">
        <v>37</v>
      </c>
      <c r="K509" s="15" t="s">
        <v>37</v>
      </c>
      <c r="L509" s="6" t="s">
        <v>37</v>
      </c>
      <c r="M509" s="13" t="s">
        <v>37</v>
      </c>
      <c r="N509" s="26">
        <v>0</v>
      </c>
      <c r="O509" s="6" t="s">
        <v>39</v>
      </c>
      <c r="P509" s="34"/>
      <c r="Q509" s="35"/>
      <c r="R509" s="31" t="s">
        <v>37</v>
      </c>
      <c r="S509" s="32" t="s">
        <v>37</v>
      </c>
      <c r="T509" s="31" t="s">
        <v>37</v>
      </c>
      <c r="U509" s="31" t="s">
        <v>37</v>
      </c>
      <c r="V509" s="6" t="s">
        <v>37</v>
      </c>
      <c r="W509" s="31" t="s">
        <v>37</v>
      </c>
      <c r="X509" s="13" t="s">
        <v>37</v>
      </c>
      <c r="Y509" s="13" t="s">
        <v>37</v>
      </c>
      <c r="Z509" s="6" t="s">
        <v>37</v>
      </c>
      <c r="AA509" s="6" t="s">
        <v>37</v>
      </c>
      <c r="AB509" s="18" t="s">
        <v>37</v>
      </c>
      <c r="AC509" s="18" t="s">
        <v>37</v>
      </c>
      <c r="AD509" s="18" t="s">
        <v>37</v>
      </c>
      <c r="AE509" s="18" t="s">
        <v>37</v>
      </c>
      <c r="AF509" s="18" t="s">
        <v>37</v>
      </c>
    </row>
    <row r="510">
      <c r="A510" s="33" t="s">
        <v>1115</v>
      </c>
      <c r="B510" s="18" t="s">
        <v>1116</v>
      </c>
      <c r="C510" s="18" t="s">
        <v>1117</v>
      </c>
      <c r="D510" s="13" t="s">
        <v>35</v>
      </c>
      <c r="E510" s="31">
        <v>0</v>
      </c>
      <c r="F510" s="6" t="s">
        <v>36</v>
      </c>
      <c r="G510" s="18" t="s">
        <v>37</v>
      </c>
      <c r="H510" s="18" t="s">
        <v>38</v>
      </c>
      <c r="I510" s="18"/>
      <c r="J510" s="18" t="s">
        <v>37</v>
      </c>
      <c r="K510" s="15" t="s">
        <v>37</v>
      </c>
      <c r="L510" s="6" t="s">
        <v>37</v>
      </c>
      <c r="M510" s="13" t="s">
        <v>37</v>
      </c>
      <c r="N510" s="26">
        <v>0</v>
      </c>
      <c r="O510" s="6" t="s">
        <v>39</v>
      </c>
      <c r="P510" s="34"/>
      <c r="Q510" s="35"/>
      <c r="R510" s="31" t="s">
        <v>37</v>
      </c>
      <c r="S510" s="32" t="s">
        <v>37</v>
      </c>
      <c r="T510" s="31" t="s">
        <v>37</v>
      </c>
      <c r="U510" s="31" t="s">
        <v>37</v>
      </c>
      <c r="V510" s="6" t="s">
        <v>37</v>
      </c>
      <c r="W510" s="31" t="s">
        <v>37</v>
      </c>
      <c r="X510" s="13" t="s">
        <v>37</v>
      </c>
      <c r="Y510" s="13" t="s">
        <v>37</v>
      </c>
      <c r="Z510" s="6" t="s">
        <v>37</v>
      </c>
      <c r="AA510" s="6" t="s">
        <v>37</v>
      </c>
      <c r="AB510" s="18" t="s">
        <v>37</v>
      </c>
      <c r="AC510" s="18" t="s">
        <v>37</v>
      </c>
      <c r="AD510" s="18" t="s">
        <v>37</v>
      </c>
      <c r="AE510" s="18" t="s">
        <v>37</v>
      </c>
      <c r="AF510" s="18" t="s">
        <v>37</v>
      </c>
    </row>
    <row r="511">
      <c r="A511" s="33" t="s">
        <v>1118</v>
      </c>
      <c r="B511" s="18" t="s">
        <v>1119</v>
      </c>
      <c r="C511" s="18" t="s">
        <v>1117</v>
      </c>
      <c r="D511" s="13" t="s">
        <v>35</v>
      </c>
      <c r="E511" s="31">
        <v>0</v>
      </c>
      <c r="F511" s="6" t="s">
        <v>36</v>
      </c>
      <c r="G511" s="18" t="s">
        <v>37</v>
      </c>
      <c r="H511" s="18" t="s">
        <v>38</v>
      </c>
      <c r="I511" s="18"/>
      <c r="J511" s="18" t="s">
        <v>37</v>
      </c>
      <c r="K511" s="15" t="s">
        <v>37</v>
      </c>
      <c r="L511" s="6" t="s">
        <v>37</v>
      </c>
      <c r="M511" s="13" t="s">
        <v>37</v>
      </c>
      <c r="N511" s="26">
        <v>0</v>
      </c>
      <c r="O511" s="6" t="s">
        <v>39</v>
      </c>
      <c r="P511" s="34"/>
      <c r="Q511" s="35"/>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3" t="s">
        <v>1120</v>
      </c>
      <c r="B512" s="18" t="s">
        <v>1121</v>
      </c>
      <c r="C512" s="18" t="s">
        <v>1117</v>
      </c>
      <c r="D512" s="13" t="s">
        <v>35</v>
      </c>
      <c r="E512" s="31">
        <v>0</v>
      </c>
      <c r="F512" s="6" t="s">
        <v>36</v>
      </c>
      <c r="G512" s="18" t="s">
        <v>37</v>
      </c>
      <c r="H512" s="18" t="s">
        <v>38</v>
      </c>
      <c r="I512" s="18"/>
      <c r="J512" s="18" t="s">
        <v>37</v>
      </c>
      <c r="K512" s="15" t="s">
        <v>37</v>
      </c>
      <c r="L512" s="6" t="s">
        <v>37</v>
      </c>
      <c r="M512" s="13" t="s">
        <v>37</v>
      </c>
      <c r="N512" s="26">
        <v>0</v>
      </c>
      <c r="O512" s="6" t="s">
        <v>39</v>
      </c>
      <c r="P512" s="34"/>
      <c r="Q512" s="35"/>
      <c r="R512" s="31" t="s">
        <v>37</v>
      </c>
      <c r="S512" s="32" t="s">
        <v>37</v>
      </c>
      <c r="T512" s="31" t="s">
        <v>37</v>
      </c>
      <c r="U512" s="31" t="s">
        <v>37</v>
      </c>
      <c r="V512" s="6" t="s">
        <v>37</v>
      </c>
      <c r="W512" s="31" t="s">
        <v>37</v>
      </c>
      <c r="X512" s="13" t="s">
        <v>37</v>
      </c>
      <c r="Y512" s="13" t="s">
        <v>37</v>
      </c>
      <c r="Z512" s="6" t="s">
        <v>37</v>
      </c>
      <c r="AA512" s="6" t="s">
        <v>37</v>
      </c>
      <c r="AB512" s="18" t="s">
        <v>37</v>
      </c>
      <c r="AC512" s="18" t="s">
        <v>37</v>
      </c>
      <c r="AD512" s="18" t="s">
        <v>37</v>
      </c>
      <c r="AE512" s="18" t="s">
        <v>37</v>
      </c>
      <c r="AF512" s="18" t="s">
        <v>37</v>
      </c>
    </row>
    <row r="513">
      <c r="A513" s="33" t="s">
        <v>1122</v>
      </c>
      <c r="B513" s="18" t="s">
        <v>1123</v>
      </c>
      <c r="C513" s="18" t="s">
        <v>1124</v>
      </c>
      <c r="D513" s="13" t="s">
        <v>35</v>
      </c>
      <c r="E513" s="31">
        <v>0</v>
      </c>
      <c r="F513" s="6" t="s">
        <v>36</v>
      </c>
      <c r="G513" s="18" t="s">
        <v>37</v>
      </c>
      <c r="H513" s="18" t="s">
        <v>38</v>
      </c>
      <c r="I513" s="18"/>
      <c r="J513" s="18" t="s">
        <v>37</v>
      </c>
      <c r="K513" s="15" t="s">
        <v>37</v>
      </c>
      <c r="L513" s="6" t="s">
        <v>37</v>
      </c>
      <c r="M513" s="13" t="s">
        <v>37</v>
      </c>
      <c r="N513" s="26">
        <v>0</v>
      </c>
      <c r="O513" s="6" t="s">
        <v>39</v>
      </c>
      <c r="P513" s="34"/>
      <c r="Q513" s="35"/>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3" t="s">
        <v>1125</v>
      </c>
      <c r="B514" s="18" t="s">
        <v>783</v>
      </c>
      <c r="C514" s="18" t="s">
        <v>784</v>
      </c>
      <c r="D514" s="13" t="s">
        <v>35</v>
      </c>
      <c r="E514" s="31">
        <v>0</v>
      </c>
      <c r="F514" s="6" t="s">
        <v>36</v>
      </c>
      <c r="G514" s="18" t="s">
        <v>37</v>
      </c>
      <c r="H514" s="18" t="s">
        <v>38</v>
      </c>
      <c r="I514" s="18"/>
      <c r="J514" s="18" t="s">
        <v>37</v>
      </c>
      <c r="K514" s="15" t="s">
        <v>37</v>
      </c>
      <c r="L514" s="6" t="s">
        <v>37</v>
      </c>
      <c r="M514" s="13" t="s">
        <v>37</v>
      </c>
      <c r="N514" s="26">
        <v>0</v>
      </c>
      <c r="O514" s="6" t="s">
        <v>39</v>
      </c>
      <c r="P514" s="34"/>
      <c r="Q514" s="35"/>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3" t="s">
        <v>1126</v>
      </c>
      <c r="B515" s="18" t="s">
        <v>1025</v>
      </c>
      <c r="C515" s="18" t="s">
        <v>1026</v>
      </c>
      <c r="D515" s="13" t="s">
        <v>35</v>
      </c>
      <c r="E515" s="31">
        <v>0</v>
      </c>
      <c r="F515" s="6" t="s">
        <v>36</v>
      </c>
      <c r="G515" s="18" t="s">
        <v>37</v>
      </c>
      <c r="H515" s="18" t="s">
        <v>38</v>
      </c>
      <c r="I515" s="18"/>
      <c r="J515" s="18" t="s">
        <v>37</v>
      </c>
      <c r="K515" s="15" t="s">
        <v>37</v>
      </c>
      <c r="L515" s="6" t="s">
        <v>37</v>
      </c>
      <c r="M515" s="13" t="s">
        <v>37</v>
      </c>
      <c r="N515" s="26">
        <v>0</v>
      </c>
      <c r="O515" s="6" t="s">
        <v>39</v>
      </c>
      <c r="P515" s="34"/>
      <c r="Q515" s="35"/>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3" t="s">
        <v>1127</v>
      </c>
      <c r="B516" s="18" t="s">
        <v>960</v>
      </c>
      <c r="C516" s="18" t="s">
        <v>958</v>
      </c>
      <c r="D516" s="13" t="s">
        <v>35</v>
      </c>
      <c r="E516" s="31">
        <v>0</v>
      </c>
      <c r="F516" s="6" t="s">
        <v>36</v>
      </c>
      <c r="G516" s="18" t="s">
        <v>37</v>
      </c>
      <c r="H516" s="18" t="s">
        <v>38</v>
      </c>
      <c r="I516" s="18"/>
      <c r="J516" s="18" t="s">
        <v>37</v>
      </c>
      <c r="K516" s="15" t="s">
        <v>37</v>
      </c>
      <c r="L516" s="6" t="s">
        <v>37</v>
      </c>
      <c r="M516" s="13" t="s">
        <v>37</v>
      </c>
      <c r="N516" s="26">
        <v>0</v>
      </c>
      <c r="O516" s="6" t="s">
        <v>39</v>
      </c>
      <c r="P516" s="34"/>
      <c r="Q516" s="35"/>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3" t="s">
        <v>1128</v>
      </c>
      <c r="B517" s="18" t="s">
        <v>520</v>
      </c>
      <c r="C517" s="18" t="s">
        <v>120</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3" t="s">
        <v>1129</v>
      </c>
      <c r="B518" s="18" t="s">
        <v>663</v>
      </c>
      <c r="C518" s="18" t="s">
        <v>34</v>
      </c>
      <c r="D518" s="13" t="s">
        <v>35</v>
      </c>
      <c r="E518" s="31">
        <v>0</v>
      </c>
      <c r="F518" s="6" t="s">
        <v>36</v>
      </c>
      <c r="G518" s="18" t="s">
        <v>37</v>
      </c>
      <c r="H518" s="18" t="s">
        <v>38</v>
      </c>
      <c r="I518" s="18"/>
      <c r="J518" s="18" t="s">
        <v>37</v>
      </c>
      <c r="K518" s="15" t="s">
        <v>37</v>
      </c>
      <c r="L518" s="6" t="s">
        <v>37</v>
      </c>
      <c r="M518" s="13" t="s">
        <v>37</v>
      </c>
      <c r="N518" s="26">
        <v>0</v>
      </c>
      <c r="O518" s="6" t="s">
        <v>39</v>
      </c>
      <c r="P518" s="34"/>
      <c r="Q518" s="35"/>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1130</v>
      </c>
      <c r="B519" s="18" t="s">
        <v>1131</v>
      </c>
      <c r="C519" s="18" t="s">
        <v>718</v>
      </c>
      <c r="D519" s="13" t="s">
        <v>35</v>
      </c>
      <c r="E519" s="31">
        <v>0</v>
      </c>
      <c r="F519" s="6" t="s">
        <v>36</v>
      </c>
      <c r="G519" s="18" t="s">
        <v>37</v>
      </c>
      <c r="H519" s="18" t="s">
        <v>38</v>
      </c>
      <c r="I519" s="18"/>
      <c r="J519" s="18" t="s">
        <v>37</v>
      </c>
      <c r="K519" s="15" t="s">
        <v>37</v>
      </c>
      <c r="L519" s="6" t="s">
        <v>37</v>
      </c>
      <c r="M519" s="13" t="s">
        <v>37</v>
      </c>
      <c r="N519" s="26">
        <v>0</v>
      </c>
      <c r="O519" s="6" t="s">
        <v>39</v>
      </c>
      <c r="P519" s="34"/>
      <c r="Q519" s="35"/>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3" t="s">
        <v>1132</v>
      </c>
      <c r="B520" s="18" t="s">
        <v>1133</v>
      </c>
      <c r="C520" s="18" t="s">
        <v>1134</v>
      </c>
      <c r="D520" s="13" t="s">
        <v>35</v>
      </c>
      <c r="E520" s="31">
        <v>0</v>
      </c>
      <c r="F520" s="6" t="s">
        <v>36</v>
      </c>
      <c r="G520" s="18" t="s">
        <v>37</v>
      </c>
      <c r="H520" s="18" t="s">
        <v>38</v>
      </c>
      <c r="I520" s="18"/>
      <c r="J520" s="18" t="s">
        <v>37</v>
      </c>
      <c r="K520" s="15" t="s">
        <v>37</v>
      </c>
      <c r="L520" s="6" t="s">
        <v>37</v>
      </c>
      <c r="M520" s="13" t="s">
        <v>37</v>
      </c>
      <c r="N520" s="26">
        <v>0</v>
      </c>
      <c r="O520" s="6" t="s">
        <v>39</v>
      </c>
      <c r="P520" s="34"/>
      <c r="Q520" s="35"/>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3" t="s">
        <v>1135</v>
      </c>
      <c r="B521" s="18" t="s">
        <v>1136</v>
      </c>
      <c r="C521" s="18" t="s">
        <v>120</v>
      </c>
      <c r="D521" s="13" t="s">
        <v>35</v>
      </c>
      <c r="E521" s="31">
        <v>0</v>
      </c>
      <c r="F521" s="6" t="s">
        <v>1137</v>
      </c>
      <c r="G521" s="18" t="s">
        <v>37</v>
      </c>
      <c r="H521" s="18" t="s">
        <v>38</v>
      </c>
      <c r="I521" s="18"/>
      <c r="J521" s="18" t="s">
        <v>37</v>
      </c>
      <c r="K521" s="15" t="s">
        <v>37</v>
      </c>
      <c r="L521" s="6" t="s">
        <v>37</v>
      </c>
      <c r="M521" s="13" t="s">
        <v>37</v>
      </c>
      <c r="N521" s="26">
        <v>0</v>
      </c>
      <c r="O521" s="6" t="s">
        <v>39</v>
      </c>
      <c r="P521" s="34"/>
      <c r="Q521" s="35"/>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3" t="s">
        <v>1138</v>
      </c>
      <c r="B522" s="18" t="s">
        <v>1139</v>
      </c>
      <c r="C522" s="18" t="s">
        <v>643</v>
      </c>
      <c r="D522" s="13" t="s">
        <v>35</v>
      </c>
      <c r="E522" s="31">
        <v>0</v>
      </c>
      <c r="F522" s="6" t="s">
        <v>36</v>
      </c>
      <c r="G522" s="18" t="s">
        <v>37</v>
      </c>
      <c r="H522" s="18" t="s">
        <v>38</v>
      </c>
      <c r="I522" s="18"/>
      <c r="J522" s="18" t="s">
        <v>37</v>
      </c>
      <c r="K522" s="15" t="s">
        <v>37</v>
      </c>
      <c r="L522" s="6" t="s">
        <v>37</v>
      </c>
      <c r="M522" s="13" t="s">
        <v>37</v>
      </c>
      <c r="N522" s="26">
        <v>0</v>
      </c>
      <c r="O522" s="6" t="s">
        <v>39</v>
      </c>
      <c r="P522" s="34"/>
      <c r="Q522" s="35"/>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3" t="s">
        <v>1140</v>
      </c>
      <c r="B523" s="18" t="s">
        <v>1141</v>
      </c>
      <c r="C523" s="18" t="s">
        <v>326</v>
      </c>
      <c r="D523" s="13" t="s">
        <v>35</v>
      </c>
      <c r="E523" s="31">
        <v>0</v>
      </c>
      <c r="F523" s="6" t="s">
        <v>36</v>
      </c>
      <c r="G523" s="18" t="s">
        <v>37</v>
      </c>
      <c r="H523" s="18" t="s">
        <v>38</v>
      </c>
      <c r="I523" s="18"/>
      <c r="J523" s="18" t="s">
        <v>37</v>
      </c>
      <c r="K523" s="15" t="s">
        <v>37</v>
      </c>
      <c r="L523" s="6" t="s">
        <v>37</v>
      </c>
      <c r="M523" s="13" t="s">
        <v>37</v>
      </c>
      <c r="N523" s="26">
        <v>0</v>
      </c>
      <c r="O523" s="6" t="s">
        <v>39</v>
      </c>
      <c r="P523" s="34"/>
      <c r="Q523" s="35"/>
      <c r="R523" s="31" t="s">
        <v>37</v>
      </c>
      <c r="S523" s="32" t="s">
        <v>37</v>
      </c>
      <c r="T523" s="31" t="s">
        <v>37</v>
      </c>
      <c r="U523" s="31" t="s">
        <v>37</v>
      </c>
      <c r="V523" s="6" t="s">
        <v>37</v>
      </c>
      <c r="W523" s="31" t="s">
        <v>37</v>
      </c>
      <c r="X523" s="13" t="s">
        <v>37</v>
      </c>
      <c r="Y523" s="13" t="s">
        <v>37</v>
      </c>
      <c r="Z523" s="6" t="s">
        <v>37</v>
      </c>
      <c r="AA523" s="6" t="s">
        <v>37</v>
      </c>
      <c r="AB523" s="18" t="s">
        <v>37</v>
      </c>
      <c r="AC523" s="18" t="s">
        <v>37</v>
      </c>
      <c r="AD523" s="18" t="s">
        <v>37</v>
      </c>
      <c r="AE523" s="18" t="s">
        <v>37</v>
      </c>
      <c r="AF523" s="18" t="s">
        <v>37</v>
      </c>
    </row>
    <row r="524">
      <c r="A524" s="33" t="s">
        <v>1142</v>
      </c>
      <c r="B524" s="18" t="s">
        <v>1143</v>
      </c>
      <c r="C524" s="18" t="s">
        <v>120</v>
      </c>
      <c r="D524" s="13" t="s">
        <v>35</v>
      </c>
      <c r="E524" s="31">
        <v>0</v>
      </c>
      <c r="F524" s="6" t="s">
        <v>36</v>
      </c>
      <c r="G524" s="18" t="s">
        <v>37</v>
      </c>
      <c r="H524" s="18" t="s">
        <v>38</v>
      </c>
      <c r="I524" s="18"/>
      <c r="J524" s="18" t="s">
        <v>37</v>
      </c>
      <c r="K524" s="15" t="s">
        <v>37</v>
      </c>
      <c r="L524" s="6" t="s">
        <v>37</v>
      </c>
      <c r="M524" s="13" t="s">
        <v>37</v>
      </c>
      <c r="N524" s="26">
        <v>0</v>
      </c>
      <c r="O524" s="6" t="s">
        <v>39</v>
      </c>
      <c r="P524" s="34"/>
      <c r="Q524" s="35"/>
      <c r="R524" s="31" t="s">
        <v>37</v>
      </c>
      <c r="S524" s="32" t="s">
        <v>37</v>
      </c>
      <c r="T524" s="31" t="s">
        <v>37</v>
      </c>
      <c r="U524" s="31" t="s">
        <v>37</v>
      </c>
      <c r="V524" s="6" t="s">
        <v>37</v>
      </c>
      <c r="W524" s="31" t="s">
        <v>37</v>
      </c>
      <c r="X524" s="13" t="s">
        <v>37</v>
      </c>
      <c r="Y524" s="13" t="s">
        <v>37</v>
      </c>
      <c r="Z524" s="6" t="s">
        <v>37</v>
      </c>
      <c r="AA524" s="6" t="s">
        <v>37</v>
      </c>
      <c r="AB524" s="18" t="s">
        <v>37</v>
      </c>
      <c r="AC524" s="18" t="s">
        <v>37</v>
      </c>
      <c r="AD524" s="18" t="s">
        <v>37</v>
      </c>
      <c r="AE524" s="18" t="s">
        <v>37</v>
      </c>
      <c r="AF524" s="18" t="s">
        <v>37</v>
      </c>
    </row>
    <row r="525">
      <c r="A525" s="33" t="s">
        <v>1144</v>
      </c>
      <c r="B525" s="18" t="s">
        <v>1145</v>
      </c>
      <c r="C525" s="18" t="s">
        <v>1146</v>
      </c>
      <c r="D525" s="13" t="s">
        <v>35</v>
      </c>
      <c r="E525" s="31">
        <v>0</v>
      </c>
      <c r="F525" s="6" t="s">
        <v>36</v>
      </c>
      <c r="G525" s="18" t="s">
        <v>37</v>
      </c>
      <c r="H525" s="18" t="s">
        <v>38</v>
      </c>
      <c r="I525" s="18"/>
      <c r="J525" s="18" t="s">
        <v>37</v>
      </c>
      <c r="K525" s="15" t="s">
        <v>37</v>
      </c>
      <c r="L525" s="6" t="s">
        <v>37</v>
      </c>
      <c r="M525" s="13" t="s">
        <v>37</v>
      </c>
      <c r="N525" s="26">
        <v>0</v>
      </c>
      <c r="O525" s="6" t="s">
        <v>39</v>
      </c>
      <c r="P525" s="34"/>
      <c r="Q525" s="35"/>
      <c r="R525" s="31" t="s">
        <v>37</v>
      </c>
      <c r="S525" s="32" t="s">
        <v>37</v>
      </c>
      <c r="T525" s="31" t="s">
        <v>37</v>
      </c>
      <c r="U525" s="31" t="s">
        <v>37</v>
      </c>
      <c r="V525" s="6" t="s">
        <v>37</v>
      </c>
      <c r="W525" s="31" t="s">
        <v>37</v>
      </c>
      <c r="X525" s="13" t="s">
        <v>37</v>
      </c>
      <c r="Y525" s="13" t="s">
        <v>37</v>
      </c>
      <c r="Z525" s="6" t="s">
        <v>37</v>
      </c>
      <c r="AA525" s="6" t="s">
        <v>37</v>
      </c>
      <c r="AB525" s="18" t="s">
        <v>37</v>
      </c>
      <c r="AC525" s="18" t="s">
        <v>37</v>
      </c>
      <c r="AD525" s="18" t="s">
        <v>37</v>
      </c>
      <c r="AE525" s="18" t="s">
        <v>37</v>
      </c>
      <c r="AF525" s="18" t="s">
        <v>37</v>
      </c>
    </row>
    <row r="526">
      <c r="A526" s="33" t="s">
        <v>1147</v>
      </c>
      <c r="B526" s="18" t="s">
        <v>264</v>
      </c>
      <c r="C526" s="18" t="s">
        <v>254</v>
      </c>
      <c r="D526" s="13" t="s">
        <v>35</v>
      </c>
      <c r="E526" s="31">
        <v>0</v>
      </c>
      <c r="F526" s="6" t="s">
        <v>36</v>
      </c>
      <c r="G526" s="18" t="s">
        <v>37</v>
      </c>
      <c r="H526" s="18" t="s">
        <v>38</v>
      </c>
      <c r="I526" s="18"/>
      <c r="J526" s="18" t="s">
        <v>37</v>
      </c>
      <c r="K526" s="15" t="s">
        <v>37</v>
      </c>
      <c r="L526" s="6" t="s">
        <v>37</v>
      </c>
      <c r="M526" s="13" t="s">
        <v>37</v>
      </c>
      <c r="N526" s="26">
        <v>0</v>
      </c>
      <c r="O526" s="6" t="s">
        <v>39</v>
      </c>
      <c r="P526" s="34"/>
      <c r="Q526" s="35"/>
      <c r="R526" s="31" t="s">
        <v>37</v>
      </c>
      <c r="S526" s="32" t="s">
        <v>37</v>
      </c>
      <c r="T526" s="31" t="s">
        <v>37</v>
      </c>
      <c r="U526" s="31" t="s">
        <v>37</v>
      </c>
      <c r="V526" s="6" t="s">
        <v>37</v>
      </c>
      <c r="W526" s="31" t="s">
        <v>37</v>
      </c>
      <c r="X526" s="13" t="s">
        <v>37</v>
      </c>
      <c r="Y526" s="13" t="s">
        <v>37</v>
      </c>
      <c r="Z526" s="6" t="s">
        <v>37</v>
      </c>
      <c r="AA526" s="6" t="s">
        <v>37</v>
      </c>
      <c r="AB526" s="18" t="s">
        <v>37</v>
      </c>
      <c r="AC526" s="18" t="s">
        <v>37</v>
      </c>
      <c r="AD526" s="18" t="s">
        <v>37</v>
      </c>
      <c r="AE526" s="18" t="s">
        <v>37</v>
      </c>
      <c r="AF526" s="18" t="s">
        <v>37</v>
      </c>
    </row>
    <row r="527">
      <c r="A527" s="33" t="s">
        <v>1148</v>
      </c>
      <c r="B527" s="18" t="s">
        <v>264</v>
      </c>
      <c r="C527" s="18" t="s">
        <v>254</v>
      </c>
      <c r="D527" s="13" t="s">
        <v>35</v>
      </c>
      <c r="E527" s="31">
        <v>0</v>
      </c>
      <c r="F527" s="6" t="s">
        <v>36</v>
      </c>
      <c r="G527" s="18" t="s">
        <v>37</v>
      </c>
      <c r="H527" s="18" t="s">
        <v>38</v>
      </c>
      <c r="I527" s="18"/>
      <c r="J527" s="18" t="s">
        <v>37</v>
      </c>
      <c r="K527" s="15" t="s">
        <v>37</v>
      </c>
      <c r="L527" s="6" t="s">
        <v>37</v>
      </c>
      <c r="M527" s="13" t="s">
        <v>37</v>
      </c>
      <c r="N527" s="26">
        <v>0</v>
      </c>
      <c r="O527" s="6" t="s">
        <v>39</v>
      </c>
      <c r="P527" s="34"/>
      <c r="Q527" s="35"/>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3" t="s">
        <v>1149</v>
      </c>
      <c r="B528" s="18" t="s">
        <v>702</v>
      </c>
      <c r="C528" s="18" t="s">
        <v>120</v>
      </c>
      <c r="D528" s="13" t="s">
        <v>35</v>
      </c>
      <c r="E528" s="31">
        <v>0</v>
      </c>
      <c r="F528" s="6" t="s">
        <v>36</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37</v>
      </c>
      <c r="Y528" s="13" t="s">
        <v>37</v>
      </c>
      <c r="Z528" s="6" t="s">
        <v>37</v>
      </c>
      <c r="AA528" s="6" t="s">
        <v>37</v>
      </c>
      <c r="AB528" s="18" t="s">
        <v>37</v>
      </c>
      <c r="AC528" s="18" t="s">
        <v>37</v>
      </c>
      <c r="AD528" s="18" t="s">
        <v>37</v>
      </c>
      <c r="AE528" s="18" t="s">
        <v>37</v>
      </c>
      <c r="AF528" s="18" t="s">
        <v>37</v>
      </c>
    </row>
    <row r="529">
      <c r="A529" s="33" t="s">
        <v>1150</v>
      </c>
      <c r="B529" s="18" t="s">
        <v>704</v>
      </c>
      <c r="C529" s="18" t="s">
        <v>120</v>
      </c>
      <c r="D529" s="13" t="s">
        <v>35</v>
      </c>
      <c r="E529" s="31">
        <v>0</v>
      </c>
      <c r="F529" s="6" t="s">
        <v>36</v>
      </c>
      <c r="G529" s="18" t="s">
        <v>37</v>
      </c>
      <c r="H529" s="18" t="s">
        <v>38</v>
      </c>
      <c r="I529" s="18"/>
      <c r="J529" s="18" t="s">
        <v>37</v>
      </c>
      <c r="K529" s="15" t="s">
        <v>37</v>
      </c>
      <c r="L529" s="6" t="s">
        <v>37</v>
      </c>
      <c r="M529" s="13" t="s">
        <v>37</v>
      </c>
      <c r="N529" s="26">
        <v>0</v>
      </c>
      <c r="O529" s="6" t="s">
        <v>39</v>
      </c>
      <c r="P529" s="34"/>
      <c r="Q529" s="35"/>
      <c r="R529" s="31" t="s">
        <v>37</v>
      </c>
      <c r="S529" s="32" t="s">
        <v>37</v>
      </c>
      <c r="T529" s="31" t="s">
        <v>37</v>
      </c>
      <c r="U529" s="31" t="s">
        <v>37</v>
      </c>
      <c r="V529" s="6" t="s">
        <v>37</v>
      </c>
      <c r="W529" s="31" t="s">
        <v>37</v>
      </c>
      <c r="X529" s="13" t="s">
        <v>37</v>
      </c>
      <c r="Y529" s="13" t="s">
        <v>37</v>
      </c>
      <c r="Z529" s="6" t="s">
        <v>37</v>
      </c>
      <c r="AA529" s="6" t="s">
        <v>37</v>
      </c>
      <c r="AB529" s="18" t="s">
        <v>37</v>
      </c>
      <c r="AC529" s="18" t="s">
        <v>37</v>
      </c>
      <c r="AD529" s="18" t="s">
        <v>37</v>
      </c>
      <c r="AE529" s="18" t="s">
        <v>37</v>
      </c>
      <c r="AF529" s="18" t="s">
        <v>37</v>
      </c>
    </row>
    <row r="530">
      <c r="A530" s="33" t="s">
        <v>1151</v>
      </c>
      <c r="B530" s="18" t="s">
        <v>1152</v>
      </c>
      <c r="C530" s="18" t="s">
        <v>1153</v>
      </c>
      <c r="D530" s="13" t="s">
        <v>35</v>
      </c>
      <c r="E530" s="31">
        <v>0</v>
      </c>
      <c r="F530" s="6" t="s">
        <v>36</v>
      </c>
      <c r="G530" s="18" t="s">
        <v>37</v>
      </c>
      <c r="H530" s="18" t="s">
        <v>38</v>
      </c>
      <c r="I530" s="18"/>
      <c r="J530" s="18" t="s">
        <v>37</v>
      </c>
      <c r="K530" s="15" t="s">
        <v>37</v>
      </c>
      <c r="L530" s="6" t="s">
        <v>37</v>
      </c>
      <c r="M530" s="13" t="s">
        <v>37</v>
      </c>
      <c r="N530" s="26">
        <v>0</v>
      </c>
      <c r="O530" s="6" t="s">
        <v>39</v>
      </c>
      <c r="P530" s="34"/>
      <c r="Q530" s="35"/>
      <c r="R530" s="31" t="s">
        <v>37</v>
      </c>
      <c r="S530" s="32" t="s">
        <v>37</v>
      </c>
      <c r="T530" s="31" t="s">
        <v>37</v>
      </c>
      <c r="U530" s="31" t="s">
        <v>37</v>
      </c>
      <c r="V530" s="6" t="s">
        <v>37</v>
      </c>
      <c r="W530" s="31" t="s">
        <v>37</v>
      </c>
      <c r="X530" s="13" t="s">
        <v>37</v>
      </c>
      <c r="Y530" s="13" t="s">
        <v>37</v>
      </c>
      <c r="Z530" s="6" t="s">
        <v>37</v>
      </c>
      <c r="AA530" s="6" t="s">
        <v>37</v>
      </c>
      <c r="AB530" s="18" t="s">
        <v>37</v>
      </c>
      <c r="AC530" s="18" t="s">
        <v>37</v>
      </c>
      <c r="AD530" s="18" t="s">
        <v>37</v>
      </c>
      <c r="AE530" s="18" t="s">
        <v>37</v>
      </c>
      <c r="AF530" s="18" t="s">
        <v>37</v>
      </c>
    </row>
    <row r="531">
      <c r="A531" s="33" t="s">
        <v>1154</v>
      </c>
      <c r="B531" s="18" t="s">
        <v>1155</v>
      </c>
      <c r="C531" s="18" t="s">
        <v>1153</v>
      </c>
      <c r="D531" s="13" t="s">
        <v>35</v>
      </c>
      <c r="E531" s="31">
        <v>0</v>
      </c>
      <c r="F531" s="6" t="s">
        <v>36</v>
      </c>
      <c r="G531" s="18" t="s">
        <v>37</v>
      </c>
      <c r="H531" s="18" t="s">
        <v>38</v>
      </c>
      <c r="I531" s="18"/>
      <c r="J531" s="18" t="s">
        <v>37</v>
      </c>
      <c r="K531" s="15" t="s">
        <v>37</v>
      </c>
      <c r="L531" s="6" t="s">
        <v>37</v>
      </c>
      <c r="M531" s="13" t="s">
        <v>37</v>
      </c>
      <c r="N531" s="26">
        <v>0</v>
      </c>
      <c r="O531" s="6" t="s">
        <v>39</v>
      </c>
      <c r="P531" s="34"/>
      <c r="Q531" s="35"/>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3" t="s">
        <v>1156</v>
      </c>
      <c r="B532" s="18" t="s">
        <v>1157</v>
      </c>
      <c r="C532" s="18" t="s">
        <v>870</v>
      </c>
      <c r="D532" s="13" t="s">
        <v>35</v>
      </c>
      <c r="E532" s="31">
        <v>0</v>
      </c>
      <c r="F532" s="6" t="s">
        <v>36</v>
      </c>
      <c r="G532" s="18" t="s">
        <v>37</v>
      </c>
      <c r="H532" s="18" t="s">
        <v>38</v>
      </c>
      <c r="I532" s="18"/>
      <c r="J532" s="18" t="s">
        <v>37</v>
      </c>
      <c r="K532" s="15" t="s">
        <v>37</v>
      </c>
      <c r="L532" s="6" t="s">
        <v>37</v>
      </c>
      <c r="M532" s="13" t="s">
        <v>37</v>
      </c>
      <c r="N532" s="26">
        <v>0</v>
      </c>
      <c r="O532" s="6" t="s">
        <v>39</v>
      </c>
      <c r="P532" s="34"/>
      <c r="Q532" s="35"/>
      <c r="R532" s="31" t="s">
        <v>37</v>
      </c>
      <c r="S532" s="32" t="s">
        <v>37</v>
      </c>
      <c r="T532" s="31" t="s">
        <v>37</v>
      </c>
      <c r="U532" s="31" t="s">
        <v>37</v>
      </c>
      <c r="V532" s="6" t="s">
        <v>37</v>
      </c>
      <c r="W532" s="31" t="s">
        <v>37</v>
      </c>
      <c r="X532" s="13" t="s">
        <v>37</v>
      </c>
      <c r="Y532" s="13" t="s">
        <v>37</v>
      </c>
      <c r="Z532" s="6" t="s">
        <v>37</v>
      </c>
      <c r="AA532" s="6" t="s">
        <v>37</v>
      </c>
      <c r="AB532" s="18" t="s">
        <v>37</v>
      </c>
      <c r="AC532" s="18" t="s">
        <v>37</v>
      </c>
      <c r="AD532" s="18" t="s">
        <v>37</v>
      </c>
      <c r="AE532" s="18" t="s">
        <v>37</v>
      </c>
      <c r="AF532" s="18" t="s">
        <v>37</v>
      </c>
    </row>
    <row r="533">
      <c r="A533" s="33" t="s">
        <v>1158</v>
      </c>
      <c r="B533" s="18" t="s">
        <v>1159</v>
      </c>
      <c r="C533" s="18" t="s">
        <v>718</v>
      </c>
      <c r="D533" s="13" t="s">
        <v>35</v>
      </c>
      <c r="E533" s="31">
        <v>0</v>
      </c>
      <c r="F533" s="6" t="s">
        <v>36</v>
      </c>
      <c r="G533" s="18" t="s">
        <v>37</v>
      </c>
      <c r="H533" s="18" t="s">
        <v>38</v>
      </c>
      <c r="I533" s="18"/>
      <c r="J533" s="18" t="s">
        <v>37</v>
      </c>
      <c r="K533" s="15" t="s">
        <v>37</v>
      </c>
      <c r="L533" s="6" t="s">
        <v>37</v>
      </c>
      <c r="M533" s="13" t="s">
        <v>37</v>
      </c>
      <c r="N533" s="26">
        <v>0</v>
      </c>
      <c r="O533" s="6" t="s">
        <v>39</v>
      </c>
      <c r="P533" s="34"/>
      <c r="Q533" s="35"/>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3" t="s">
        <v>1160</v>
      </c>
      <c r="B534" s="18" t="s">
        <v>1161</v>
      </c>
      <c r="C534" s="18" t="s">
        <v>120</v>
      </c>
      <c r="D534" s="13" t="s">
        <v>35</v>
      </c>
      <c r="E534" s="31">
        <v>0</v>
      </c>
      <c r="F534" s="6" t="s">
        <v>36</v>
      </c>
      <c r="G534" s="18" t="s">
        <v>37</v>
      </c>
      <c r="H534" s="18" t="s">
        <v>38</v>
      </c>
      <c r="I534" s="18"/>
      <c r="J534" s="18" t="s">
        <v>37</v>
      </c>
      <c r="K534" s="15" t="s">
        <v>37</v>
      </c>
      <c r="L534" s="6" t="s">
        <v>37</v>
      </c>
      <c r="M534" s="13" t="s">
        <v>37</v>
      </c>
      <c r="N534" s="26">
        <v>0</v>
      </c>
      <c r="O534" s="6" t="s">
        <v>39</v>
      </c>
      <c r="P534" s="34"/>
      <c r="Q534" s="35"/>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3" t="s">
        <v>1162</v>
      </c>
      <c r="B535" s="18" t="s">
        <v>1163</v>
      </c>
      <c r="C535" s="18" t="s">
        <v>120</v>
      </c>
      <c r="D535" s="13" t="s">
        <v>35</v>
      </c>
      <c r="E535" s="31">
        <v>0</v>
      </c>
      <c r="F535" s="6" t="s">
        <v>36</v>
      </c>
      <c r="G535" s="18" t="s">
        <v>37</v>
      </c>
      <c r="H535" s="18" t="s">
        <v>38</v>
      </c>
      <c r="I535" s="18"/>
      <c r="J535" s="18" t="s">
        <v>37</v>
      </c>
      <c r="K535" s="15" t="s">
        <v>37</v>
      </c>
      <c r="L535" s="6" t="s">
        <v>37</v>
      </c>
      <c r="M535" s="13" t="s">
        <v>37</v>
      </c>
      <c r="N535" s="26">
        <v>0</v>
      </c>
      <c r="O535" s="6" t="s">
        <v>39</v>
      </c>
      <c r="P535" s="34"/>
      <c r="Q535" s="35"/>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3" t="s">
        <v>1164</v>
      </c>
      <c r="B536" s="18" t="s">
        <v>1165</v>
      </c>
      <c r="C536" s="18" t="s">
        <v>1166</v>
      </c>
      <c r="D536" s="13" t="s">
        <v>35</v>
      </c>
      <c r="E536" s="31">
        <v>0</v>
      </c>
      <c r="F536" s="6" t="s">
        <v>36</v>
      </c>
      <c r="G536" s="18" t="s">
        <v>37</v>
      </c>
      <c r="H536" s="18" t="s">
        <v>38</v>
      </c>
      <c r="I536" s="18"/>
      <c r="J536" s="18" t="s">
        <v>37</v>
      </c>
      <c r="K536" s="15" t="s">
        <v>37</v>
      </c>
      <c r="L536" s="6" t="s">
        <v>37</v>
      </c>
      <c r="M536" s="13" t="s">
        <v>37</v>
      </c>
      <c r="N536" s="26">
        <v>0</v>
      </c>
      <c r="O536" s="6" t="s">
        <v>39</v>
      </c>
      <c r="P536" s="34"/>
      <c r="Q536" s="35"/>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3" t="s">
        <v>1167</v>
      </c>
      <c r="B537" s="18" t="s">
        <v>1168</v>
      </c>
      <c r="C537" s="18" t="s">
        <v>37</v>
      </c>
      <c r="D537" s="13" t="s">
        <v>35</v>
      </c>
      <c r="E537" s="31">
        <v>0</v>
      </c>
      <c r="F537" s="6" t="s">
        <v>36</v>
      </c>
      <c r="G537" s="18" t="s">
        <v>37</v>
      </c>
      <c r="H537" s="18" t="s">
        <v>38</v>
      </c>
      <c r="I537" s="18"/>
      <c r="J537" s="18" t="s">
        <v>37</v>
      </c>
      <c r="K537" s="15" t="s">
        <v>37</v>
      </c>
      <c r="L537" s="6" t="s">
        <v>37</v>
      </c>
      <c r="M537" s="13" t="s">
        <v>37</v>
      </c>
      <c r="N537" s="26">
        <v>0</v>
      </c>
      <c r="O537" s="6" t="s">
        <v>39</v>
      </c>
      <c r="P537" s="34"/>
      <c r="Q537" s="35"/>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3" t="s">
        <v>1169</v>
      </c>
      <c r="B538" s="18" t="s">
        <v>1170</v>
      </c>
      <c r="C538" s="18" t="s">
        <v>45</v>
      </c>
      <c r="D538" s="13" t="s">
        <v>35</v>
      </c>
      <c r="E538" s="31">
        <v>0</v>
      </c>
      <c r="F538" s="6" t="s">
        <v>36</v>
      </c>
      <c r="G538" s="18" t="s">
        <v>37</v>
      </c>
      <c r="H538" s="18" t="s">
        <v>38</v>
      </c>
      <c r="I538" s="18"/>
      <c r="J538" s="18" t="s">
        <v>37</v>
      </c>
      <c r="K538" s="15" t="s">
        <v>37</v>
      </c>
      <c r="L538" s="6" t="s">
        <v>37</v>
      </c>
      <c r="M538" s="13" t="s">
        <v>37</v>
      </c>
      <c r="N538" s="26">
        <v>0</v>
      </c>
      <c r="O538" s="6" t="s">
        <v>39</v>
      </c>
      <c r="P538" s="34"/>
      <c r="Q538" s="35"/>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3" t="s">
        <v>1171</v>
      </c>
      <c r="B539" s="18" t="s">
        <v>1172</v>
      </c>
      <c r="C539" s="18" t="s">
        <v>65</v>
      </c>
      <c r="D539" s="13" t="s">
        <v>35</v>
      </c>
      <c r="E539" s="31">
        <v>0</v>
      </c>
      <c r="F539" s="6" t="s">
        <v>36</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3" t="s">
        <v>1173</v>
      </c>
      <c r="B540" s="18" t="s">
        <v>1168</v>
      </c>
      <c r="C540" s="18" t="s">
        <v>37</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3" t="s">
        <v>1174</v>
      </c>
      <c r="B541" s="18" t="s">
        <v>1175</v>
      </c>
      <c r="C541" s="18" t="s">
        <v>120</v>
      </c>
      <c r="D541" s="13" t="s">
        <v>35</v>
      </c>
      <c r="E541" s="31">
        <v>0</v>
      </c>
      <c r="F541" s="6" t="s">
        <v>1137</v>
      </c>
      <c r="G541" s="18" t="s">
        <v>37</v>
      </c>
      <c r="H541" s="18" t="s">
        <v>38</v>
      </c>
      <c r="I541" s="18"/>
      <c r="J541" s="18" t="s">
        <v>37</v>
      </c>
      <c r="K541" s="15" t="s">
        <v>37</v>
      </c>
      <c r="L541" s="6" t="s">
        <v>37</v>
      </c>
      <c r="M541" s="13" t="s">
        <v>37</v>
      </c>
      <c r="N541" s="26">
        <v>0</v>
      </c>
      <c r="O541" s="6" t="s">
        <v>39</v>
      </c>
      <c r="P541" s="34"/>
      <c r="Q541" s="35"/>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3" t="s">
        <v>1176</v>
      </c>
      <c r="B542" s="18" t="s">
        <v>1177</v>
      </c>
      <c r="C542" s="18" t="s">
        <v>186</v>
      </c>
      <c r="D542" s="13" t="s">
        <v>35</v>
      </c>
      <c r="E542" s="31">
        <v>0</v>
      </c>
      <c r="F542" s="6" t="s">
        <v>36</v>
      </c>
      <c r="G542" s="18" t="s">
        <v>37</v>
      </c>
      <c r="H542" s="18" t="s">
        <v>38</v>
      </c>
      <c r="I542" s="18"/>
      <c r="J542" s="18" t="s">
        <v>37</v>
      </c>
      <c r="K542" s="15" t="s">
        <v>37</v>
      </c>
      <c r="L542" s="6" t="s">
        <v>37</v>
      </c>
      <c r="M542" s="13" t="s">
        <v>37</v>
      </c>
      <c r="N542" s="26">
        <v>0</v>
      </c>
      <c r="O542" s="6" t="s">
        <v>39</v>
      </c>
      <c r="P542" s="34"/>
      <c r="Q542" s="35"/>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3" t="s">
        <v>1178</v>
      </c>
      <c r="B543" s="18" t="s">
        <v>1179</v>
      </c>
      <c r="C543" s="18" t="s">
        <v>65</v>
      </c>
      <c r="D543" s="13" t="s">
        <v>35</v>
      </c>
      <c r="E543" s="31">
        <v>0</v>
      </c>
      <c r="F543" s="6" t="s">
        <v>36</v>
      </c>
      <c r="G543" s="18" t="s">
        <v>37</v>
      </c>
      <c r="H543" s="18" t="s">
        <v>38</v>
      </c>
      <c r="I543" s="18"/>
      <c r="J543" s="18" t="s">
        <v>37</v>
      </c>
      <c r="K543" s="15" t="s">
        <v>37</v>
      </c>
      <c r="L543" s="6" t="s">
        <v>37</v>
      </c>
      <c r="M543" s="13" t="s">
        <v>37</v>
      </c>
      <c r="N543" s="26">
        <v>0</v>
      </c>
      <c r="O543" s="6" t="s">
        <v>39</v>
      </c>
      <c r="P543" s="34"/>
      <c r="Q543" s="35"/>
      <c r="R543" s="31" t="s">
        <v>37</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3" t="s">
        <v>1180</v>
      </c>
      <c r="B544" s="18" t="s">
        <v>1181</v>
      </c>
      <c r="C544" s="18" t="s">
        <v>556</v>
      </c>
      <c r="D544" s="13" t="s">
        <v>35</v>
      </c>
      <c r="E544" s="31">
        <v>0</v>
      </c>
      <c r="F544" s="6" t="s">
        <v>36</v>
      </c>
      <c r="G544" s="18" t="s">
        <v>37</v>
      </c>
      <c r="H544" s="18" t="s">
        <v>38</v>
      </c>
      <c r="I544" s="18"/>
      <c r="J544" s="18" t="s">
        <v>37</v>
      </c>
      <c r="K544" s="15" t="s">
        <v>37</v>
      </c>
      <c r="L544" s="6" t="s">
        <v>37</v>
      </c>
      <c r="M544" s="13" t="s">
        <v>37</v>
      </c>
      <c r="N544" s="26">
        <v>0</v>
      </c>
      <c r="O544" s="6" t="s">
        <v>39</v>
      </c>
      <c r="P544" s="34"/>
      <c r="Q544" s="35"/>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3" t="s">
        <v>1182</v>
      </c>
      <c r="B545" s="18" t="s">
        <v>1183</v>
      </c>
      <c r="C545" s="18" t="s">
        <v>45</v>
      </c>
      <c r="D545" s="13" t="s">
        <v>35</v>
      </c>
      <c r="E545" s="31">
        <v>0</v>
      </c>
      <c r="F545" s="6" t="s">
        <v>36</v>
      </c>
      <c r="G545" s="18" t="s">
        <v>37</v>
      </c>
      <c r="H545" s="18" t="s">
        <v>38</v>
      </c>
      <c r="I545" s="18"/>
      <c r="J545" s="18" t="s">
        <v>37</v>
      </c>
      <c r="K545" s="15" t="s">
        <v>37</v>
      </c>
      <c r="L545" s="6" t="s">
        <v>37</v>
      </c>
      <c r="M545" s="13" t="s">
        <v>37</v>
      </c>
      <c r="N545" s="26">
        <v>0</v>
      </c>
      <c r="O545" s="6" t="s">
        <v>39</v>
      </c>
      <c r="P545" s="34"/>
      <c r="Q545" s="35"/>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3" t="s">
        <v>1184</v>
      </c>
      <c r="B546" s="18" t="s">
        <v>1185</v>
      </c>
      <c r="C546" s="18" t="s">
        <v>234</v>
      </c>
      <c r="D546" s="13" t="s">
        <v>35</v>
      </c>
      <c r="E546" s="31">
        <v>0</v>
      </c>
      <c r="F546" s="6" t="s">
        <v>36</v>
      </c>
      <c r="G546" s="18" t="s">
        <v>37</v>
      </c>
      <c r="H546" s="18" t="s">
        <v>38</v>
      </c>
      <c r="I546" s="18"/>
      <c r="J546" s="18" t="s">
        <v>37</v>
      </c>
      <c r="K546" s="15" t="s">
        <v>37</v>
      </c>
      <c r="L546" s="6" t="s">
        <v>37</v>
      </c>
      <c r="M546" s="13" t="s">
        <v>37</v>
      </c>
      <c r="N546" s="26">
        <v>0</v>
      </c>
      <c r="O546" s="6" t="s">
        <v>39</v>
      </c>
      <c r="P546" s="34"/>
      <c r="Q546" s="35"/>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1186</v>
      </c>
      <c r="B547" s="18" t="s">
        <v>1187</v>
      </c>
      <c r="C547" s="18" t="s">
        <v>643</v>
      </c>
      <c r="D547" s="13" t="s">
        <v>35</v>
      </c>
      <c r="E547" s="31">
        <v>0</v>
      </c>
      <c r="F547" s="6" t="s">
        <v>36</v>
      </c>
      <c r="G547" s="18" t="s">
        <v>37</v>
      </c>
      <c r="H547" s="18" t="s">
        <v>38</v>
      </c>
      <c r="I547" s="18"/>
      <c r="J547" s="18" t="s">
        <v>37</v>
      </c>
      <c r="K547" s="15" t="s">
        <v>37</v>
      </c>
      <c r="L547" s="6" t="s">
        <v>37</v>
      </c>
      <c r="M547" s="13" t="s">
        <v>37</v>
      </c>
      <c r="N547" s="26">
        <v>0</v>
      </c>
      <c r="O547" s="6" t="s">
        <v>39</v>
      </c>
      <c r="P547" s="34"/>
      <c r="Q547" s="35"/>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1188</v>
      </c>
      <c r="B548" s="18" t="s">
        <v>1168</v>
      </c>
      <c r="C548" s="18" t="s">
        <v>37</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1189</v>
      </c>
      <c r="B549" s="18" t="s">
        <v>1168</v>
      </c>
      <c r="C549" s="18" t="s">
        <v>37</v>
      </c>
      <c r="D549" s="13" t="s">
        <v>35</v>
      </c>
      <c r="E549" s="31">
        <v>0</v>
      </c>
      <c r="F549" s="6" t="s">
        <v>36</v>
      </c>
      <c r="G549" s="18" t="s">
        <v>37</v>
      </c>
      <c r="H549" s="18" t="s">
        <v>38</v>
      </c>
      <c r="I549" s="18"/>
      <c r="J549" s="18" t="s">
        <v>37</v>
      </c>
      <c r="K549" s="15" t="s">
        <v>37</v>
      </c>
      <c r="L549" s="6" t="s">
        <v>37</v>
      </c>
      <c r="M549" s="13" t="s">
        <v>37</v>
      </c>
      <c r="N549" s="26">
        <v>0</v>
      </c>
      <c r="O549" s="6" t="s">
        <v>39</v>
      </c>
      <c r="P549" s="34"/>
      <c r="Q549" s="35"/>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1190</v>
      </c>
      <c r="B550" s="18" t="s">
        <v>1191</v>
      </c>
      <c r="C550" s="18" t="s">
        <v>1192</v>
      </c>
      <c r="D550" s="13" t="s">
        <v>35</v>
      </c>
      <c r="E550" s="31">
        <v>0</v>
      </c>
      <c r="F550" s="6" t="s">
        <v>36</v>
      </c>
      <c r="G550" s="18" t="s">
        <v>37</v>
      </c>
      <c r="H550" s="18" t="s">
        <v>38</v>
      </c>
      <c r="I550" s="18"/>
      <c r="J550" s="18" t="s">
        <v>37</v>
      </c>
      <c r="K550" s="15" t="s">
        <v>37</v>
      </c>
      <c r="L550" s="6" t="s">
        <v>37</v>
      </c>
      <c r="M550" s="13" t="s">
        <v>37</v>
      </c>
      <c r="N550" s="26">
        <v>0</v>
      </c>
      <c r="O550" s="6" t="s">
        <v>39</v>
      </c>
      <c r="P550" s="34"/>
      <c r="Q550" s="35"/>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1193</v>
      </c>
      <c r="B551" s="18" t="s">
        <v>62</v>
      </c>
      <c r="C551" s="18" t="s">
        <v>39</v>
      </c>
      <c r="D551" s="13" t="s">
        <v>35</v>
      </c>
      <c r="E551" s="31">
        <v>0</v>
      </c>
      <c r="F551" s="6" t="s">
        <v>36</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3" t="s">
        <v>1194</v>
      </c>
      <c r="B552" s="18" t="s">
        <v>1195</v>
      </c>
      <c r="C552" s="18" t="s">
        <v>120</v>
      </c>
      <c r="D552" s="13" t="s">
        <v>35</v>
      </c>
      <c r="E552" s="31">
        <v>0</v>
      </c>
      <c r="F552" s="6" t="s">
        <v>36</v>
      </c>
      <c r="G552" s="18" t="s">
        <v>37</v>
      </c>
      <c r="H552" s="18" t="s">
        <v>38</v>
      </c>
      <c r="I552" s="18"/>
      <c r="J552" s="18" t="s">
        <v>37</v>
      </c>
      <c r="K552" s="15" t="s">
        <v>37</v>
      </c>
      <c r="L552" s="6" t="s">
        <v>37</v>
      </c>
      <c r="M552" s="13" t="s">
        <v>37</v>
      </c>
      <c r="N552" s="26">
        <v>0</v>
      </c>
      <c r="O552" s="6" t="s">
        <v>39</v>
      </c>
      <c r="P552" s="34"/>
      <c r="Q552" s="35"/>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3" t="s">
        <v>1196</v>
      </c>
      <c r="B553" s="18" t="s">
        <v>86</v>
      </c>
      <c r="C553" s="18" t="s">
        <v>74</v>
      </c>
      <c r="D553" s="13" t="s">
        <v>35</v>
      </c>
      <c r="E553" s="31">
        <v>0</v>
      </c>
      <c r="F553" s="6" t="s">
        <v>36</v>
      </c>
      <c r="G553" s="18" t="s">
        <v>37</v>
      </c>
      <c r="H553" s="18" t="s">
        <v>38</v>
      </c>
      <c r="I553" s="18"/>
      <c r="J553" s="18" t="s">
        <v>37</v>
      </c>
      <c r="K553" s="15" t="s">
        <v>37</v>
      </c>
      <c r="L553" s="6" t="s">
        <v>37</v>
      </c>
      <c r="M553" s="13" t="s">
        <v>37</v>
      </c>
      <c r="N553" s="26">
        <v>0</v>
      </c>
      <c r="O553" s="6" t="s">
        <v>39</v>
      </c>
      <c r="P553" s="34"/>
      <c r="Q553" s="35"/>
      <c r="R553" s="31" t="s">
        <v>37</v>
      </c>
      <c r="S553" s="32" t="s">
        <v>37</v>
      </c>
      <c r="T553" s="31" t="s">
        <v>37</v>
      </c>
      <c r="U553" s="31" t="s">
        <v>37</v>
      </c>
      <c r="V553" s="6" t="s">
        <v>37</v>
      </c>
      <c r="W553" s="31" t="s">
        <v>37</v>
      </c>
      <c r="X553" s="13" t="s">
        <v>37</v>
      </c>
      <c r="Y553" s="13" t="s">
        <v>37</v>
      </c>
      <c r="Z553" s="6" t="s">
        <v>37</v>
      </c>
      <c r="AA553" s="6" t="s">
        <v>37</v>
      </c>
      <c r="AB553" s="18" t="s">
        <v>37</v>
      </c>
      <c r="AC553" s="18" t="s">
        <v>37</v>
      </c>
      <c r="AD553" s="18" t="s">
        <v>37</v>
      </c>
      <c r="AE553" s="18" t="s">
        <v>37</v>
      </c>
      <c r="AF553" s="18" t="s">
        <v>37</v>
      </c>
    </row>
    <row r="554">
      <c r="A554" s="33" t="s">
        <v>1197</v>
      </c>
      <c r="B554" s="18" t="s">
        <v>1198</v>
      </c>
      <c r="C554" s="18" t="s">
        <v>1199</v>
      </c>
      <c r="D554" s="13" t="s">
        <v>35</v>
      </c>
      <c r="E554" s="31">
        <v>0</v>
      </c>
      <c r="F554" s="6" t="s">
        <v>36</v>
      </c>
      <c r="G554" s="18" t="s">
        <v>37</v>
      </c>
      <c r="H554" s="18" t="s">
        <v>38</v>
      </c>
      <c r="I554" s="18"/>
      <c r="J554" s="18" t="s">
        <v>37</v>
      </c>
      <c r="K554" s="15" t="s">
        <v>37</v>
      </c>
      <c r="L554" s="6" t="s">
        <v>37</v>
      </c>
      <c r="M554" s="13" t="s">
        <v>37</v>
      </c>
      <c r="N554" s="26">
        <v>0</v>
      </c>
      <c r="O554" s="6" t="s">
        <v>39</v>
      </c>
      <c r="P554" s="34"/>
      <c r="Q554" s="35"/>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3" t="s">
        <v>1200</v>
      </c>
      <c r="B555" s="18" t="s">
        <v>345</v>
      </c>
      <c r="C555" s="18" t="s">
        <v>181</v>
      </c>
      <c r="D555" s="13" t="s">
        <v>35</v>
      </c>
      <c r="E555" s="31">
        <v>0</v>
      </c>
      <c r="F555" s="6" t="s">
        <v>36</v>
      </c>
      <c r="G555" s="18" t="s">
        <v>37</v>
      </c>
      <c r="H555" s="18" t="s">
        <v>38</v>
      </c>
      <c r="I555" s="18"/>
      <c r="J555" s="18" t="s">
        <v>37</v>
      </c>
      <c r="K555" s="15" t="s">
        <v>37</v>
      </c>
      <c r="L555" s="6" t="s">
        <v>37</v>
      </c>
      <c r="M555" s="13" t="s">
        <v>37</v>
      </c>
      <c r="N555" s="26">
        <v>0</v>
      </c>
      <c r="O555" s="6" t="s">
        <v>39</v>
      </c>
      <c r="P555" s="34"/>
      <c r="Q555" s="35"/>
      <c r="R555" s="31" t="s">
        <v>37</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3" t="s">
        <v>1201</v>
      </c>
      <c r="B556" s="18" t="s">
        <v>291</v>
      </c>
      <c r="C556" s="18" t="s">
        <v>91</v>
      </c>
      <c r="D556" s="13" t="s">
        <v>35</v>
      </c>
      <c r="E556" s="31">
        <v>0</v>
      </c>
      <c r="F556" s="6" t="s">
        <v>36</v>
      </c>
      <c r="G556" s="18" t="s">
        <v>37</v>
      </c>
      <c r="H556" s="18" t="s">
        <v>38</v>
      </c>
      <c r="I556" s="18"/>
      <c r="J556" s="18" t="s">
        <v>37</v>
      </c>
      <c r="K556" s="15" t="s">
        <v>37</v>
      </c>
      <c r="L556" s="6" t="s">
        <v>37</v>
      </c>
      <c r="M556" s="13" t="s">
        <v>37</v>
      </c>
      <c r="N556" s="26">
        <v>0</v>
      </c>
      <c r="O556" s="6" t="s">
        <v>39</v>
      </c>
      <c r="P556" s="34"/>
      <c r="Q556" s="35"/>
      <c r="R556" s="31" t="s">
        <v>37</v>
      </c>
      <c r="S556" s="32" t="s">
        <v>37</v>
      </c>
      <c r="T556" s="31" t="s">
        <v>37</v>
      </c>
      <c r="U556" s="31" t="s">
        <v>37</v>
      </c>
      <c r="V556" s="6" t="s">
        <v>37</v>
      </c>
      <c r="W556" s="31" t="s">
        <v>37</v>
      </c>
      <c r="X556" s="13" t="s">
        <v>37</v>
      </c>
      <c r="Y556" s="13" t="s">
        <v>37</v>
      </c>
      <c r="Z556" s="6" t="s">
        <v>37</v>
      </c>
      <c r="AA556" s="6" t="s">
        <v>37</v>
      </c>
      <c r="AB556" s="18" t="s">
        <v>37</v>
      </c>
      <c r="AC556" s="18" t="s">
        <v>37</v>
      </c>
      <c r="AD556" s="18" t="s">
        <v>37</v>
      </c>
      <c r="AE556" s="18" t="s">
        <v>37</v>
      </c>
      <c r="AF556" s="18" t="s">
        <v>37</v>
      </c>
    </row>
    <row r="557">
      <c r="A557" s="33" t="s">
        <v>1202</v>
      </c>
      <c r="B557" s="18" t="s">
        <v>746</v>
      </c>
      <c r="C557" s="18" t="s">
        <v>365</v>
      </c>
      <c r="D557" s="13" t="s">
        <v>35</v>
      </c>
      <c r="E557" s="31">
        <v>0</v>
      </c>
      <c r="F557" s="6" t="s">
        <v>36</v>
      </c>
      <c r="G557" s="18" t="s">
        <v>37</v>
      </c>
      <c r="H557" s="18" t="s">
        <v>38</v>
      </c>
      <c r="I557" s="18"/>
      <c r="J557" s="18" t="s">
        <v>37</v>
      </c>
      <c r="K557" s="15" t="s">
        <v>37</v>
      </c>
      <c r="L557" s="6" t="s">
        <v>37</v>
      </c>
      <c r="M557" s="13" t="s">
        <v>37</v>
      </c>
      <c r="N557" s="26">
        <v>0</v>
      </c>
      <c r="O557" s="6" t="s">
        <v>39</v>
      </c>
      <c r="P557" s="34"/>
      <c r="Q557" s="35"/>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3" t="s">
        <v>1203</v>
      </c>
      <c r="B558" s="18" t="s">
        <v>54</v>
      </c>
      <c r="C558" s="18" t="s">
        <v>1204</v>
      </c>
      <c r="D558" s="13" t="s">
        <v>35</v>
      </c>
      <c r="E558" s="31">
        <v>0</v>
      </c>
      <c r="F558" s="6" t="s">
        <v>36</v>
      </c>
      <c r="G558" s="18" t="s">
        <v>37</v>
      </c>
      <c r="H558" s="18" t="s">
        <v>38</v>
      </c>
      <c r="I558" s="18"/>
      <c r="J558" s="18" t="s">
        <v>37</v>
      </c>
      <c r="K558" s="15" t="s">
        <v>37</v>
      </c>
      <c r="L558" s="6" t="s">
        <v>37</v>
      </c>
      <c r="M558" s="13" t="s">
        <v>37</v>
      </c>
      <c r="N558" s="26">
        <v>0</v>
      </c>
      <c r="O558" s="6" t="s">
        <v>39</v>
      </c>
      <c r="P558" s="34"/>
      <c r="Q558" s="35"/>
      <c r="R558" s="31" t="s">
        <v>37</v>
      </c>
      <c r="S558" s="32" t="s">
        <v>37</v>
      </c>
      <c r="T558" s="31" t="s">
        <v>37</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3" t="s">
        <v>1205</v>
      </c>
      <c r="B559" s="18" t="s">
        <v>1206</v>
      </c>
      <c r="C559" s="18" t="s">
        <v>718</v>
      </c>
      <c r="D559" s="13" t="s">
        <v>35</v>
      </c>
      <c r="E559" s="31">
        <v>0</v>
      </c>
      <c r="F559" s="6" t="s">
        <v>36</v>
      </c>
      <c r="G559" s="18" t="s">
        <v>37</v>
      </c>
      <c r="H559" s="18" t="s">
        <v>38</v>
      </c>
      <c r="I559" s="18"/>
      <c r="J559" s="18" t="s">
        <v>37</v>
      </c>
      <c r="K559" s="15" t="s">
        <v>37</v>
      </c>
      <c r="L559" s="6" t="s">
        <v>37</v>
      </c>
      <c r="M559" s="13" t="s">
        <v>37</v>
      </c>
      <c r="N559" s="26">
        <v>0</v>
      </c>
      <c r="O559" s="6" t="s">
        <v>39</v>
      </c>
      <c r="P559" s="34"/>
      <c r="Q559" s="35"/>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3" t="s">
        <v>1207</v>
      </c>
      <c r="B560" s="18" t="s">
        <v>966</v>
      </c>
      <c r="C560" s="18" t="s">
        <v>964</v>
      </c>
      <c r="D560" s="13" t="s">
        <v>35</v>
      </c>
      <c r="E560" s="31">
        <v>0</v>
      </c>
      <c r="F560" s="6" t="s">
        <v>36</v>
      </c>
      <c r="G560" s="18" t="s">
        <v>37</v>
      </c>
      <c r="H560" s="18" t="s">
        <v>38</v>
      </c>
      <c r="I560" s="18"/>
      <c r="J560" s="18" t="s">
        <v>37</v>
      </c>
      <c r="K560" s="15" t="s">
        <v>37</v>
      </c>
      <c r="L560" s="6" t="s">
        <v>37</v>
      </c>
      <c r="M560" s="13" t="s">
        <v>37</v>
      </c>
      <c r="N560" s="26">
        <v>0</v>
      </c>
      <c r="O560" s="6" t="s">
        <v>39</v>
      </c>
      <c r="P560" s="34"/>
      <c r="Q560" s="35"/>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3" t="s">
        <v>1208</v>
      </c>
      <c r="B561" s="18" t="s">
        <v>293</v>
      </c>
      <c r="C561" s="18" t="s">
        <v>91</v>
      </c>
      <c r="D561" s="13" t="s">
        <v>35</v>
      </c>
      <c r="E561" s="31">
        <v>0</v>
      </c>
      <c r="F561" s="6" t="s">
        <v>36</v>
      </c>
      <c r="G561" s="18" t="s">
        <v>37</v>
      </c>
      <c r="H561" s="18" t="s">
        <v>38</v>
      </c>
      <c r="I561" s="18"/>
      <c r="J561" s="18" t="s">
        <v>37</v>
      </c>
      <c r="K561" s="15" t="s">
        <v>37</v>
      </c>
      <c r="L561" s="6" t="s">
        <v>37</v>
      </c>
      <c r="M561" s="13" t="s">
        <v>37</v>
      </c>
      <c r="N561" s="26">
        <v>0</v>
      </c>
      <c r="O561" s="6" t="s">
        <v>39</v>
      </c>
      <c r="P561" s="34"/>
      <c r="Q561" s="35"/>
      <c r="R561" s="31" t="s">
        <v>37</v>
      </c>
      <c r="S561" s="32" t="s">
        <v>37</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3" t="s">
        <v>1209</v>
      </c>
      <c r="B562" s="18" t="s">
        <v>1210</v>
      </c>
      <c r="C562" s="18" t="s">
        <v>1153</v>
      </c>
      <c r="D562" s="13" t="s">
        <v>35</v>
      </c>
      <c r="E562" s="31">
        <v>0</v>
      </c>
      <c r="F562" s="6" t="s">
        <v>36</v>
      </c>
      <c r="G562" s="18" t="s">
        <v>37</v>
      </c>
      <c r="H562" s="18" t="s">
        <v>38</v>
      </c>
      <c r="I562" s="18"/>
      <c r="J562" s="18" t="s">
        <v>37</v>
      </c>
      <c r="K562" s="15" t="s">
        <v>37</v>
      </c>
      <c r="L562" s="6" t="s">
        <v>37</v>
      </c>
      <c r="M562" s="13" t="s">
        <v>37</v>
      </c>
      <c r="N562" s="26">
        <v>0</v>
      </c>
      <c r="O562" s="6" t="s">
        <v>39</v>
      </c>
      <c r="P562" s="34"/>
      <c r="Q562" s="35"/>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3" t="s">
        <v>1211</v>
      </c>
      <c r="B563" s="18" t="s">
        <v>1212</v>
      </c>
      <c r="C563" s="18" t="s">
        <v>120</v>
      </c>
      <c r="D563" s="13" t="s">
        <v>35</v>
      </c>
      <c r="E563" s="31">
        <v>0</v>
      </c>
      <c r="F563" s="6" t="s">
        <v>1137</v>
      </c>
      <c r="G563" s="18" t="s">
        <v>37</v>
      </c>
      <c r="H563" s="18" t="s">
        <v>38</v>
      </c>
      <c r="I563" s="18"/>
      <c r="J563" s="18" t="s">
        <v>37</v>
      </c>
      <c r="K563" s="15" t="s">
        <v>37</v>
      </c>
      <c r="L563" s="6" t="s">
        <v>37</v>
      </c>
      <c r="M563" s="13" t="s">
        <v>37</v>
      </c>
      <c r="N563" s="26">
        <v>0</v>
      </c>
      <c r="O563" s="6" t="s">
        <v>39</v>
      </c>
      <c r="P563" s="34"/>
      <c r="Q563" s="35"/>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3" t="s">
        <v>1213</v>
      </c>
      <c r="B564" s="18" t="s">
        <v>1195</v>
      </c>
      <c r="C564" s="18" t="s">
        <v>120</v>
      </c>
      <c r="D564" s="13" t="s">
        <v>35</v>
      </c>
      <c r="E564" s="31">
        <v>0</v>
      </c>
      <c r="F564" s="6" t="s">
        <v>36</v>
      </c>
      <c r="G564" s="18" t="s">
        <v>37</v>
      </c>
      <c r="H564" s="18" t="s">
        <v>38</v>
      </c>
      <c r="I564" s="18"/>
      <c r="J564" s="18" t="s">
        <v>37</v>
      </c>
      <c r="K564" s="15" t="s">
        <v>37</v>
      </c>
      <c r="L564" s="6" t="s">
        <v>37</v>
      </c>
      <c r="M564" s="13" t="s">
        <v>37</v>
      </c>
      <c r="N564" s="26">
        <v>0</v>
      </c>
      <c r="O564" s="6" t="s">
        <v>39</v>
      </c>
      <c r="P564" s="34"/>
      <c r="Q564" s="35"/>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3" t="s">
        <v>1214</v>
      </c>
      <c r="B565" s="18" t="s">
        <v>1215</v>
      </c>
      <c r="C565" s="18" t="s">
        <v>643</v>
      </c>
      <c r="D565" s="13" t="s">
        <v>35</v>
      </c>
      <c r="E565" s="31">
        <v>0</v>
      </c>
      <c r="F565" s="6" t="s">
        <v>36</v>
      </c>
      <c r="G565" s="18" t="s">
        <v>37</v>
      </c>
      <c r="H565" s="18" t="s">
        <v>38</v>
      </c>
      <c r="I565" s="18"/>
      <c r="J565" s="18" t="s">
        <v>37</v>
      </c>
      <c r="K565" s="15" t="s">
        <v>37</v>
      </c>
      <c r="L565" s="6" t="s">
        <v>37</v>
      </c>
      <c r="M565" s="13" t="s">
        <v>37</v>
      </c>
      <c r="N565" s="26">
        <v>0</v>
      </c>
      <c r="O565" s="6" t="s">
        <v>39</v>
      </c>
      <c r="P565" s="34"/>
      <c r="Q565" s="35"/>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3" t="s">
        <v>1216</v>
      </c>
      <c r="B566" s="18" t="s">
        <v>1217</v>
      </c>
      <c r="C566" s="18" t="s">
        <v>1218</v>
      </c>
      <c r="D566" s="13" t="s">
        <v>35</v>
      </c>
      <c r="E566" s="31">
        <v>0</v>
      </c>
      <c r="F566" s="6" t="s">
        <v>36</v>
      </c>
      <c r="G566" s="18" t="s">
        <v>37</v>
      </c>
      <c r="H566" s="18" t="s">
        <v>38</v>
      </c>
      <c r="I566" s="18"/>
      <c r="J566" s="18" t="s">
        <v>37</v>
      </c>
      <c r="K566" s="15" t="s">
        <v>37</v>
      </c>
      <c r="L566" s="6" t="s">
        <v>37</v>
      </c>
      <c r="M566" s="13" t="s">
        <v>37</v>
      </c>
      <c r="N566" s="26">
        <v>0</v>
      </c>
      <c r="O566" s="6" t="s">
        <v>39</v>
      </c>
      <c r="P566" s="34"/>
      <c r="Q566" s="35"/>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3" t="s">
        <v>1219</v>
      </c>
      <c r="B567" s="18" t="s">
        <v>1195</v>
      </c>
      <c r="C567" s="18" t="s">
        <v>120</v>
      </c>
      <c r="D567" s="13" t="s">
        <v>35</v>
      </c>
      <c r="E567" s="31">
        <v>0</v>
      </c>
      <c r="F567" s="6" t="s">
        <v>1137</v>
      </c>
      <c r="G567" s="18" t="s">
        <v>37</v>
      </c>
      <c r="H567" s="18" t="s">
        <v>38</v>
      </c>
      <c r="I567" s="18"/>
      <c r="J567" s="18" t="s">
        <v>37</v>
      </c>
      <c r="K567" s="15" t="s">
        <v>37</v>
      </c>
      <c r="L567" s="6" t="s">
        <v>37</v>
      </c>
      <c r="M567" s="13" t="s">
        <v>37</v>
      </c>
      <c r="N567" s="26">
        <v>0</v>
      </c>
      <c r="O567" s="6" t="s">
        <v>39</v>
      </c>
      <c r="P567" s="34"/>
      <c r="Q567" s="35"/>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3" t="s">
        <v>1220</v>
      </c>
      <c r="B568" s="18" t="s">
        <v>1206</v>
      </c>
      <c r="C568" s="18" t="s">
        <v>718</v>
      </c>
      <c r="D568" s="13" t="s">
        <v>35</v>
      </c>
      <c r="E568" s="31">
        <v>0</v>
      </c>
      <c r="F568" s="6" t="s">
        <v>36</v>
      </c>
      <c r="G568" s="18" t="s">
        <v>37</v>
      </c>
      <c r="H568" s="18" t="s">
        <v>38</v>
      </c>
      <c r="I568" s="18"/>
      <c r="J568" s="18" t="s">
        <v>37</v>
      </c>
      <c r="K568" s="15" t="s">
        <v>37</v>
      </c>
      <c r="L568" s="6" t="s">
        <v>37</v>
      </c>
      <c r="M568" s="13" t="s">
        <v>37</v>
      </c>
      <c r="N568" s="26">
        <v>0</v>
      </c>
      <c r="O568" s="6" t="s">
        <v>39</v>
      </c>
      <c r="P568" s="34"/>
      <c r="Q568" s="35"/>
      <c r="R568" s="31" t="s">
        <v>37</v>
      </c>
      <c r="S568" s="32" t="s">
        <v>37</v>
      </c>
      <c r="T568" s="31" t="s">
        <v>37</v>
      </c>
      <c r="U568" s="31" t="s">
        <v>37</v>
      </c>
      <c r="V568" s="6" t="s">
        <v>37</v>
      </c>
      <c r="W568" s="31" t="s">
        <v>37</v>
      </c>
      <c r="X568" s="13" t="s">
        <v>37</v>
      </c>
      <c r="Y568" s="13" t="s">
        <v>37</v>
      </c>
      <c r="Z568" s="6" t="s">
        <v>37</v>
      </c>
      <c r="AA568" s="6" t="s">
        <v>37</v>
      </c>
      <c r="AB568" s="18" t="s">
        <v>37</v>
      </c>
      <c r="AC568" s="18" t="s">
        <v>37</v>
      </c>
      <c r="AD568" s="18" t="s">
        <v>37</v>
      </c>
      <c r="AE568" s="18" t="s">
        <v>37</v>
      </c>
      <c r="AF568" s="18" t="s">
        <v>37</v>
      </c>
    </row>
    <row r="569">
      <c r="A569" s="33" t="s">
        <v>1221</v>
      </c>
      <c r="B569" s="18" t="s">
        <v>1152</v>
      </c>
      <c r="C569" s="18" t="s">
        <v>1153</v>
      </c>
      <c r="D569" s="13" t="s">
        <v>35</v>
      </c>
      <c r="E569" s="31">
        <v>0</v>
      </c>
      <c r="F569" s="6" t="s">
        <v>36</v>
      </c>
      <c r="G569" s="18" t="s">
        <v>37</v>
      </c>
      <c r="H569" s="18" t="s">
        <v>38</v>
      </c>
      <c r="I569" s="18"/>
      <c r="J569" s="18" t="s">
        <v>37</v>
      </c>
      <c r="K569" s="15" t="s">
        <v>37</v>
      </c>
      <c r="L569" s="6" t="s">
        <v>37</v>
      </c>
      <c r="M569" s="13" t="s">
        <v>37</v>
      </c>
      <c r="N569" s="26">
        <v>0</v>
      </c>
      <c r="O569" s="6" t="s">
        <v>39</v>
      </c>
      <c r="P569" s="34"/>
      <c r="Q569" s="35"/>
      <c r="R569" s="31" t="s">
        <v>37</v>
      </c>
      <c r="S569" s="32" t="s">
        <v>37</v>
      </c>
      <c r="T569" s="31" t="s">
        <v>37</v>
      </c>
      <c r="U569" s="31" t="s">
        <v>37</v>
      </c>
      <c r="V569" s="6" t="s">
        <v>37</v>
      </c>
      <c r="W569" s="31" t="s">
        <v>37</v>
      </c>
      <c r="X569" s="13" t="s">
        <v>37</v>
      </c>
      <c r="Y569" s="13" t="s">
        <v>37</v>
      </c>
      <c r="Z569" s="6" t="s">
        <v>37</v>
      </c>
      <c r="AA569" s="6" t="s">
        <v>37</v>
      </c>
      <c r="AB569" s="18" t="s">
        <v>37</v>
      </c>
      <c r="AC569" s="18" t="s">
        <v>37</v>
      </c>
      <c r="AD569" s="18" t="s">
        <v>37</v>
      </c>
      <c r="AE569" s="18" t="s">
        <v>37</v>
      </c>
      <c r="AF569" s="18" t="s">
        <v>37</v>
      </c>
    </row>
    <row r="570">
      <c r="A570" s="33" t="s">
        <v>1222</v>
      </c>
      <c r="B570" s="18" t="s">
        <v>697</v>
      </c>
      <c r="C570" s="18" t="s">
        <v>1223</v>
      </c>
      <c r="D570" s="13" t="s">
        <v>35</v>
      </c>
      <c r="E570" s="31">
        <v>0</v>
      </c>
      <c r="F570" s="6" t="s">
        <v>36</v>
      </c>
      <c r="G570" s="18" t="s">
        <v>37</v>
      </c>
      <c r="H570" s="18" t="s">
        <v>38</v>
      </c>
      <c r="I570" s="18"/>
      <c r="J570" s="18" t="s">
        <v>37</v>
      </c>
      <c r="K570" s="15" t="s">
        <v>37</v>
      </c>
      <c r="L570" s="6" t="s">
        <v>37</v>
      </c>
      <c r="M570" s="13" t="s">
        <v>37</v>
      </c>
      <c r="N570" s="26">
        <v>0</v>
      </c>
      <c r="O570" s="6" t="s">
        <v>39</v>
      </c>
      <c r="P570" s="34"/>
      <c r="Q570" s="35"/>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3" t="s">
        <v>1224</v>
      </c>
      <c r="B571" s="18" t="s">
        <v>1225</v>
      </c>
      <c r="C571" s="18" t="s">
        <v>870</v>
      </c>
      <c r="D571" s="13" t="s">
        <v>35</v>
      </c>
      <c r="E571" s="31">
        <v>0</v>
      </c>
      <c r="F571" s="6" t="s">
        <v>36</v>
      </c>
      <c r="G571" s="18" t="s">
        <v>37</v>
      </c>
      <c r="H571" s="18" t="s">
        <v>38</v>
      </c>
      <c r="I571" s="18"/>
      <c r="J571" s="18" t="s">
        <v>37</v>
      </c>
      <c r="K571" s="15" t="s">
        <v>37</v>
      </c>
      <c r="L571" s="6" t="s">
        <v>37</v>
      </c>
      <c r="M571" s="13" t="s">
        <v>37</v>
      </c>
      <c r="N571" s="26">
        <v>0</v>
      </c>
      <c r="O571" s="6" t="s">
        <v>39</v>
      </c>
      <c r="P571" s="34"/>
      <c r="Q571" s="35"/>
      <c r="R571" s="31" t="s">
        <v>37</v>
      </c>
      <c r="S571" s="32" t="s">
        <v>37</v>
      </c>
      <c r="T571" s="31" t="s">
        <v>37</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3" t="s">
        <v>1226</v>
      </c>
      <c r="B572" s="18" t="s">
        <v>487</v>
      </c>
      <c r="C572" s="18" t="s">
        <v>120</v>
      </c>
      <c r="D572" s="13" t="s">
        <v>35</v>
      </c>
      <c r="E572" s="31">
        <v>0</v>
      </c>
      <c r="F572" s="6" t="s">
        <v>676</v>
      </c>
      <c r="G572" s="18" t="s">
        <v>37</v>
      </c>
      <c r="H572" s="18" t="s">
        <v>38</v>
      </c>
      <c r="I572" s="18"/>
      <c r="J572" s="18" t="s">
        <v>37</v>
      </c>
      <c r="K572" s="15" t="s">
        <v>37</v>
      </c>
      <c r="L572" s="6" t="s">
        <v>37</v>
      </c>
      <c r="M572" s="13" t="s">
        <v>37</v>
      </c>
      <c r="N572" s="26">
        <v>0</v>
      </c>
      <c r="O572" s="6" t="s">
        <v>39</v>
      </c>
      <c r="P572" s="34"/>
      <c r="Q572" s="35"/>
      <c r="R572" s="31" t="s">
        <v>37</v>
      </c>
      <c r="S572" s="32" t="s">
        <v>37</v>
      </c>
      <c r="T572" s="31" t="s">
        <v>37</v>
      </c>
      <c r="U572" s="31" t="s">
        <v>37</v>
      </c>
      <c r="V572" s="6" t="s">
        <v>37</v>
      </c>
      <c r="W572" s="31" t="s">
        <v>37</v>
      </c>
      <c r="X572" s="13" t="s">
        <v>1227</v>
      </c>
      <c r="Y572" s="13" t="s">
        <v>1228</v>
      </c>
      <c r="Z572" s="6" t="s">
        <v>679</v>
      </c>
      <c r="AA572" s="6" t="s">
        <v>680</v>
      </c>
      <c r="AB572" s="18" t="s">
        <v>37</v>
      </c>
      <c r="AC572" s="18" t="s">
        <v>37</v>
      </c>
      <c r="AD572" s="18" t="s">
        <v>37</v>
      </c>
      <c r="AE572" s="18" t="s">
        <v>37</v>
      </c>
      <c r="AF572" s="18" t="s">
        <v>37</v>
      </c>
    </row>
    <row r="573">
      <c r="A573" s="33" t="s">
        <v>1229</v>
      </c>
      <c r="B573" s="18" t="s">
        <v>487</v>
      </c>
      <c r="C573" s="18" t="s">
        <v>120</v>
      </c>
      <c r="D573" s="13" t="s">
        <v>35</v>
      </c>
      <c r="E573" s="31">
        <v>0</v>
      </c>
      <c r="F573" s="6" t="s">
        <v>676</v>
      </c>
      <c r="G573" s="18" t="s">
        <v>37</v>
      </c>
      <c r="H573" s="18" t="s">
        <v>38</v>
      </c>
      <c r="I573" s="18"/>
      <c r="J573" s="18" t="s">
        <v>37</v>
      </c>
      <c r="K573" s="15" t="s">
        <v>37</v>
      </c>
      <c r="L573" s="6" t="s">
        <v>37</v>
      </c>
      <c r="M573" s="13" t="s">
        <v>37</v>
      </c>
      <c r="N573" s="26">
        <v>0</v>
      </c>
      <c r="O573" s="6" t="s">
        <v>39</v>
      </c>
      <c r="P573" s="34"/>
      <c r="Q573" s="35"/>
      <c r="R573" s="31" t="s">
        <v>37</v>
      </c>
      <c r="S573" s="32" t="s">
        <v>37</v>
      </c>
      <c r="T573" s="31" t="s">
        <v>37</v>
      </c>
      <c r="U573" s="31" t="s">
        <v>37</v>
      </c>
      <c r="V573" s="6" t="s">
        <v>37</v>
      </c>
      <c r="W573" s="31" t="s">
        <v>37</v>
      </c>
      <c r="X573" s="13" t="s">
        <v>1230</v>
      </c>
      <c r="Y573" s="13" t="s">
        <v>1231</v>
      </c>
      <c r="Z573" s="6" t="s">
        <v>679</v>
      </c>
      <c r="AA573" s="6" t="s">
        <v>680</v>
      </c>
      <c r="AB573" s="18" t="s">
        <v>37</v>
      </c>
      <c r="AC573" s="18" t="s">
        <v>37</v>
      </c>
      <c r="AD573" s="18" t="s">
        <v>37</v>
      </c>
      <c r="AE573" s="18" t="s">
        <v>37</v>
      </c>
      <c r="AF573" s="18" t="s">
        <v>37</v>
      </c>
    </row>
    <row r="574">
      <c r="A574" s="33" t="s">
        <v>1232</v>
      </c>
      <c r="B574" s="18" t="s">
        <v>487</v>
      </c>
      <c r="C574" s="18" t="s">
        <v>120</v>
      </c>
      <c r="D574" s="13" t="s">
        <v>35</v>
      </c>
      <c r="E574" s="31">
        <v>0</v>
      </c>
      <c r="F574" s="6" t="s">
        <v>676</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1233</v>
      </c>
      <c r="Y574" s="13" t="s">
        <v>1228</v>
      </c>
      <c r="Z574" s="6" t="s">
        <v>679</v>
      </c>
      <c r="AA574" s="6" t="s">
        <v>680</v>
      </c>
      <c r="AB574" s="18" t="s">
        <v>37</v>
      </c>
      <c r="AC574" s="18" t="s">
        <v>37</v>
      </c>
      <c r="AD574" s="18" t="s">
        <v>37</v>
      </c>
      <c r="AE574" s="18" t="s">
        <v>37</v>
      </c>
      <c r="AF574" s="18" t="s">
        <v>37</v>
      </c>
    </row>
    <row r="575">
      <c r="A575" s="33" t="s">
        <v>1234</v>
      </c>
      <c r="B575" s="18" t="s">
        <v>1152</v>
      </c>
      <c r="C575" s="18" t="s">
        <v>1153</v>
      </c>
      <c r="D575" s="13" t="s">
        <v>35</v>
      </c>
      <c r="E575" s="31">
        <v>0</v>
      </c>
      <c r="F575" s="6" t="s">
        <v>1137</v>
      </c>
      <c r="G575" s="18" t="s">
        <v>37</v>
      </c>
      <c r="H575" s="18" t="s">
        <v>38</v>
      </c>
      <c r="I575" s="18"/>
      <c r="J575" s="18" t="s">
        <v>37</v>
      </c>
      <c r="K575" s="15" t="s">
        <v>37</v>
      </c>
      <c r="L575" s="6" t="s">
        <v>37</v>
      </c>
      <c r="M575" s="13" t="s">
        <v>37</v>
      </c>
      <c r="N575" s="26">
        <v>0</v>
      </c>
      <c r="O575" s="6" t="s">
        <v>39</v>
      </c>
      <c r="P575" s="34"/>
      <c r="Q575" s="35"/>
      <c r="R575" s="31" t="s">
        <v>37</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3" t="s">
        <v>1235</v>
      </c>
      <c r="B576" s="18" t="s">
        <v>1210</v>
      </c>
      <c r="C576" s="18" t="s">
        <v>1236</v>
      </c>
      <c r="D576" s="13" t="s">
        <v>35</v>
      </c>
      <c r="E576" s="31">
        <v>0</v>
      </c>
      <c r="F576" s="6" t="s">
        <v>1137</v>
      </c>
      <c r="G576" s="18" t="s">
        <v>37</v>
      </c>
      <c r="H576" s="18" t="s">
        <v>38</v>
      </c>
      <c r="I576" s="18"/>
      <c r="J576" s="18" t="s">
        <v>37</v>
      </c>
      <c r="K576" s="15" t="s">
        <v>37</v>
      </c>
      <c r="L576" s="6" t="s">
        <v>37</v>
      </c>
      <c r="M576" s="13" t="s">
        <v>37</v>
      </c>
      <c r="N576" s="26">
        <v>0</v>
      </c>
      <c r="O576" s="6" t="s">
        <v>39</v>
      </c>
      <c r="P576" s="34"/>
      <c r="Q576" s="35"/>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3" t="s">
        <v>1237</v>
      </c>
      <c r="B577" s="18" t="s">
        <v>1206</v>
      </c>
      <c r="C577" s="18" t="s">
        <v>718</v>
      </c>
      <c r="D577" s="13" t="s">
        <v>35</v>
      </c>
      <c r="E577" s="31">
        <v>0</v>
      </c>
      <c r="F577" s="6" t="s">
        <v>36</v>
      </c>
      <c r="G577" s="18" t="s">
        <v>37</v>
      </c>
      <c r="H577" s="18" t="s">
        <v>38</v>
      </c>
      <c r="I577" s="18"/>
      <c r="J577" s="18" t="s">
        <v>37</v>
      </c>
      <c r="K577" s="15" t="s">
        <v>37</v>
      </c>
      <c r="L577" s="6" t="s">
        <v>37</v>
      </c>
      <c r="M577" s="13" t="s">
        <v>37</v>
      </c>
      <c r="N577" s="26">
        <v>0</v>
      </c>
      <c r="O577" s="6" t="s">
        <v>39</v>
      </c>
      <c r="P577" s="34"/>
      <c r="Q577" s="35"/>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1238</v>
      </c>
      <c r="B578" s="18" t="s">
        <v>1215</v>
      </c>
      <c r="C578" s="18" t="s">
        <v>643</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1239</v>
      </c>
      <c r="B579" s="18" t="s">
        <v>1157</v>
      </c>
      <c r="C579" s="18" t="s">
        <v>870</v>
      </c>
      <c r="D579" s="13" t="s">
        <v>35</v>
      </c>
      <c r="E579" s="31">
        <v>0</v>
      </c>
      <c r="F579" s="6" t="s">
        <v>36</v>
      </c>
      <c r="G579" s="18" t="s">
        <v>37</v>
      </c>
      <c r="H579" s="18" t="s">
        <v>38</v>
      </c>
      <c r="I579" s="18"/>
      <c r="J579" s="18" t="s">
        <v>37</v>
      </c>
      <c r="K579" s="15" t="s">
        <v>37</v>
      </c>
      <c r="L579" s="6" t="s">
        <v>37</v>
      </c>
      <c r="M579" s="13" t="s">
        <v>37</v>
      </c>
      <c r="N579" s="26">
        <v>0</v>
      </c>
      <c r="O579" s="6" t="s">
        <v>39</v>
      </c>
      <c r="P579" s="34"/>
      <c r="Q579" s="35"/>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1240</v>
      </c>
      <c r="B580" s="18" t="s">
        <v>1206</v>
      </c>
      <c r="C580" s="18" t="s">
        <v>718</v>
      </c>
      <c r="D580" s="13" t="s">
        <v>35</v>
      </c>
      <c r="E580" s="31">
        <v>0</v>
      </c>
      <c r="F580" s="6" t="s">
        <v>1137</v>
      </c>
      <c r="G580" s="18" t="s">
        <v>37</v>
      </c>
      <c r="H580" s="18" t="s">
        <v>38</v>
      </c>
      <c r="I580" s="18"/>
      <c r="J580" s="18" t="s">
        <v>37</v>
      </c>
      <c r="K580" s="15" t="s">
        <v>37</v>
      </c>
      <c r="L580" s="6" t="s">
        <v>37</v>
      </c>
      <c r="M580" s="13" t="s">
        <v>37</v>
      </c>
      <c r="N580" s="26">
        <v>0</v>
      </c>
      <c r="O580" s="6" t="s">
        <v>39</v>
      </c>
      <c r="P580" s="34"/>
      <c r="Q580" s="35"/>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1241</v>
      </c>
      <c r="B581" s="18" t="s">
        <v>1225</v>
      </c>
      <c r="C581" s="18" t="s">
        <v>870</v>
      </c>
      <c r="D581" s="13" t="s">
        <v>35</v>
      </c>
      <c r="E581" s="31">
        <v>0</v>
      </c>
      <c r="F581" s="6" t="s">
        <v>1137</v>
      </c>
      <c r="G581" s="18" t="s">
        <v>37</v>
      </c>
      <c r="H581" s="18" t="s">
        <v>38</v>
      </c>
      <c r="I581" s="18"/>
      <c r="J581" s="18" t="s">
        <v>37</v>
      </c>
      <c r="K581" s="15" t="s">
        <v>37</v>
      </c>
      <c r="L581" s="6" t="s">
        <v>37</v>
      </c>
      <c r="M581" s="13" t="s">
        <v>37</v>
      </c>
      <c r="N581" s="26">
        <v>0</v>
      </c>
      <c r="O581" s="6" t="s">
        <v>39</v>
      </c>
      <c r="P581" s="34"/>
      <c r="Q581" s="35"/>
      <c r="R581" s="31" t="s">
        <v>37</v>
      </c>
      <c r="S581" s="32" t="s">
        <v>37</v>
      </c>
      <c r="T581" s="31" t="s">
        <v>37</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3" t="s">
        <v>1242</v>
      </c>
      <c r="B582" s="18" t="s">
        <v>872</v>
      </c>
      <c r="C582" s="18" t="s">
        <v>870</v>
      </c>
      <c r="D582" s="13" t="s">
        <v>35</v>
      </c>
      <c r="E582" s="31">
        <v>0</v>
      </c>
      <c r="F582" s="6" t="s">
        <v>36</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3" t="s">
        <v>1243</v>
      </c>
      <c r="B583" s="18" t="s">
        <v>1157</v>
      </c>
      <c r="C583" s="18" t="s">
        <v>1244</v>
      </c>
      <c r="D583" s="13" t="s">
        <v>35</v>
      </c>
      <c r="E583" s="31">
        <v>0</v>
      </c>
      <c r="F583" s="6" t="s">
        <v>1137</v>
      </c>
      <c r="G583" s="18" t="s">
        <v>37</v>
      </c>
      <c r="H583" s="18" t="s">
        <v>38</v>
      </c>
      <c r="I583" s="18"/>
      <c r="J583" s="18" t="s">
        <v>37</v>
      </c>
      <c r="K583" s="15" t="s">
        <v>37</v>
      </c>
      <c r="L583" s="6" t="s">
        <v>37</v>
      </c>
      <c r="M583" s="13" t="s">
        <v>37</v>
      </c>
      <c r="N583" s="26">
        <v>0</v>
      </c>
      <c r="O583" s="6" t="s">
        <v>39</v>
      </c>
      <c r="P583" s="34"/>
      <c r="Q583" s="35"/>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3" t="s">
        <v>1245</v>
      </c>
      <c r="B584" s="18" t="s">
        <v>1246</v>
      </c>
      <c r="C584" s="18" t="s">
        <v>1199</v>
      </c>
      <c r="D584" s="13" t="s">
        <v>35</v>
      </c>
      <c r="E584" s="31">
        <v>0</v>
      </c>
      <c r="F584" s="6" t="s">
        <v>36</v>
      </c>
      <c r="G584" s="18" t="s">
        <v>37</v>
      </c>
      <c r="H584" s="18" t="s">
        <v>38</v>
      </c>
      <c r="I584" s="18"/>
      <c r="J584" s="18" t="s">
        <v>37</v>
      </c>
      <c r="K584" s="15" t="s">
        <v>37</v>
      </c>
      <c r="L584" s="6" t="s">
        <v>37</v>
      </c>
      <c r="M584" s="13" t="s">
        <v>37</v>
      </c>
      <c r="N584" s="26">
        <v>0</v>
      </c>
      <c r="O584" s="6" t="s">
        <v>39</v>
      </c>
      <c r="P584" s="34"/>
      <c r="Q584" s="35"/>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1247</v>
      </c>
      <c r="B585" s="18" t="s">
        <v>1248</v>
      </c>
      <c r="C585" s="18" t="s">
        <v>1199</v>
      </c>
      <c r="D585" s="13" t="s">
        <v>35</v>
      </c>
      <c r="E585" s="31">
        <v>0</v>
      </c>
      <c r="F585" s="6" t="s">
        <v>36</v>
      </c>
      <c r="G585" s="18" t="s">
        <v>37</v>
      </c>
      <c r="H585" s="18" t="s">
        <v>38</v>
      </c>
      <c r="I585" s="18"/>
      <c r="J585" s="18" t="s">
        <v>37</v>
      </c>
      <c r="K585" s="15" t="s">
        <v>37</v>
      </c>
      <c r="L585" s="6" t="s">
        <v>37</v>
      </c>
      <c r="M585" s="13" t="s">
        <v>37</v>
      </c>
      <c r="N585" s="26">
        <v>0</v>
      </c>
      <c r="O585" s="6" t="s">
        <v>39</v>
      </c>
      <c r="P585" s="34"/>
      <c r="Q585" s="35"/>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3" t="s">
        <v>1249</v>
      </c>
      <c r="B586" s="18" t="s">
        <v>1250</v>
      </c>
      <c r="C586" s="18" t="s">
        <v>1199</v>
      </c>
      <c r="D586" s="13" t="s">
        <v>35</v>
      </c>
      <c r="E586" s="31">
        <v>0</v>
      </c>
      <c r="F586" s="6" t="s">
        <v>36</v>
      </c>
      <c r="G586" s="18" t="s">
        <v>37</v>
      </c>
      <c r="H586" s="18" t="s">
        <v>38</v>
      </c>
      <c r="I586" s="18"/>
      <c r="J586" s="18" t="s">
        <v>37</v>
      </c>
      <c r="K586" s="15" t="s">
        <v>37</v>
      </c>
      <c r="L586" s="6" t="s">
        <v>37</v>
      </c>
      <c r="M586" s="13" t="s">
        <v>37</v>
      </c>
      <c r="N586" s="26">
        <v>0</v>
      </c>
      <c r="O586" s="6" t="s">
        <v>39</v>
      </c>
      <c r="P586" s="34"/>
      <c r="Q586" s="35"/>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3" t="s">
        <v>1251</v>
      </c>
      <c r="B587" s="18" t="s">
        <v>1252</v>
      </c>
      <c r="C587" s="18" t="s">
        <v>1199</v>
      </c>
      <c r="D587" s="13" t="s">
        <v>35</v>
      </c>
      <c r="E587" s="31">
        <v>0</v>
      </c>
      <c r="F587" s="6" t="s">
        <v>36</v>
      </c>
      <c r="G587" s="18" t="s">
        <v>37</v>
      </c>
      <c r="H587" s="18" t="s">
        <v>38</v>
      </c>
      <c r="I587" s="18"/>
      <c r="J587" s="18" t="s">
        <v>37</v>
      </c>
      <c r="K587" s="15" t="s">
        <v>37</v>
      </c>
      <c r="L587" s="6" t="s">
        <v>37</v>
      </c>
      <c r="M587" s="13" t="s">
        <v>37</v>
      </c>
      <c r="N587" s="26">
        <v>0</v>
      </c>
      <c r="O587" s="6" t="s">
        <v>39</v>
      </c>
      <c r="P587" s="34"/>
      <c r="Q587" s="35"/>
      <c r="R587" s="31" t="s">
        <v>37</v>
      </c>
      <c r="S587" s="32" t="s">
        <v>37</v>
      </c>
      <c r="T587" s="31" t="s">
        <v>37</v>
      </c>
      <c r="U587" s="31" t="s">
        <v>37</v>
      </c>
      <c r="V587" s="6" t="s">
        <v>37</v>
      </c>
      <c r="W587" s="31" t="s">
        <v>37</v>
      </c>
      <c r="X587" s="13" t="s">
        <v>37</v>
      </c>
      <c r="Y587" s="13" t="s">
        <v>37</v>
      </c>
      <c r="Z587" s="6" t="s">
        <v>37</v>
      </c>
      <c r="AA587" s="6" t="s">
        <v>37</v>
      </c>
      <c r="AB587" s="18" t="s">
        <v>37</v>
      </c>
      <c r="AC587" s="18" t="s">
        <v>37</v>
      </c>
      <c r="AD587" s="18" t="s">
        <v>37</v>
      </c>
      <c r="AE587" s="18" t="s">
        <v>37</v>
      </c>
      <c r="AF587" s="18" t="s">
        <v>37</v>
      </c>
    </row>
    <row r="588">
      <c r="A588" s="33" t="s">
        <v>1253</v>
      </c>
      <c r="B588" s="18" t="s">
        <v>1254</v>
      </c>
      <c r="C588" s="18" t="s">
        <v>1036</v>
      </c>
      <c r="D588" s="13" t="s">
        <v>35</v>
      </c>
      <c r="E588" s="31">
        <v>0</v>
      </c>
      <c r="F588" s="6" t="s">
        <v>36</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3" t="s">
        <v>1255</v>
      </c>
      <c r="B589" s="18" t="s">
        <v>673</v>
      </c>
      <c r="C589" s="18" t="s">
        <v>326</v>
      </c>
      <c r="D589" s="13" t="s">
        <v>35</v>
      </c>
      <c r="E589" s="31">
        <v>0</v>
      </c>
      <c r="F589" s="6" t="s">
        <v>36</v>
      </c>
      <c r="G589" s="18" t="s">
        <v>37</v>
      </c>
      <c r="H589" s="18" t="s">
        <v>38</v>
      </c>
      <c r="I589" s="18"/>
      <c r="J589" s="18" t="s">
        <v>37</v>
      </c>
      <c r="K589" s="15" t="s">
        <v>37</v>
      </c>
      <c r="L589" s="6" t="s">
        <v>37</v>
      </c>
      <c r="M589" s="13" t="s">
        <v>37</v>
      </c>
      <c r="N589" s="26">
        <v>0</v>
      </c>
      <c r="O589" s="6" t="s">
        <v>39</v>
      </c>
      <c r="P589" s="34"/>
      <c r="Q589" s="35"/>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3" t="s">
        <v>1256</v>
      </c>
      <c r="B590" s="18" t="s">
        <v>1257</v>
      </c>
      <c r="C590" s="18" t="s">
        <v>1153</v>
      </c>
      <c r="D590" s="13" t="s">
        <v>35</v>
      </c>
      <c r="E590" s="31">
        <v>0</v>
      </c>
      <c r="F590" s="6" t="s">
        <v>1137</v>
      </c>
      <c r="G590" s="18" t="s">
        <v>37</v>
      </c>
      <c r="H590" s="18" t="s">
        <v>38</v>
      </c>
      <c r="I590" s="18"/>
      <c r="J590" s="18" t="s">
        <v>37</v>
      </c>
      <c r="K590" s="15" t="s">
        <v>37</v>
      </c>
      <c r="L590" s="6" t="s">
        <v>37</v>
      </c>
      <c r="M590" s="13" t="s">
        <v>37</v>
      </c>
      <c r="N590" s="26">
        <v>0</v>
      </c>
      <c r="O590" s="6" t="s">
        <v>39</v>
      </c>
      <c r="P590" s="34"/>
      <c r="Q590" s="35"/>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3" t="s">
        <v>1258</v>
      </c>
      <c r="B591" s="18" t="s">
        <v>1259</v>
      </c>
      <c r="C591" s="18" t="s">
        <v>1036</v>
      </c>
      <c r="D591" s="13" t="s">
        <v>35</v>
      </c>
      <c r="E591" s="31">
        <v>0</v>
      </c>
      <c r="F591" s="6" t="s">
        <v>36</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3" t="s">
        <v>1260</v>
      </c>
      <c r="B592" s="18" t="s">
        <v>1261</v>
      </c>
      <c r="C592" s="18" t="s">
        <v>1045</v>
      </c>
      <c r="D592" s="13" t="s">
        <v>35</v>
      </c>
      <c r="E592" s="31">
        <v>0</v>
      </c>
      <c r="F592" s="6" t="s">
        <v>36</v>
      </c>
      <c r="G592" s="18" t="s">
        <v>37</v>
      </c>
      <c r="H592" s="18" t="s">
        <v>38</v>
      </c>
      <c r="I592" s="18"/>
      <c r="J592" s="18" t="s">
        <v>37</v>
      </c>
      <c r="K592" s="15" t="s">
        <v>37</v>
      </c>
      <c r="L592" s="6" t="s">
        <v>37</v>
      </c>
      <c r="M592" s="13" t="s">
        <v>37</v>
      </c>
      <c r="N592" s="26">
        <v>0</v>
      </c>
      <c r="O592" s="6" t="s">
        <v>39</v>
      </c>
      <c r="P592" s="34"/>
      <c r="Q592" s="35"/>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3" t="s">
        <v>1262</v>
      </c>
      <c r="B593" s="18" t="s">
        <v>1263</v>
      </c>
      <c r="C593" s="18" t="s">
        <v>1264</v>
      </c>
      <c r="D593" s="13" t="s">
        <v>35</v>
      </c>
      <c r="E593" s="31">
        <v>0</v>
      </c>
      <c r="F593" s="6" t="s">
        <v>36</v>
      </c>
      <c r="G593" s="18" t="s">
        <v>37</v>
      </c>
      <c r="H593" s="18" t="s">
        <v>38</v>
      </c>
      <c r="I593" s="18"/>
      <c r="J593" s="18" t="s">
        <v>37</v>
      </c>
      <c r="K593" s="15" t="s">
        <v>37</v>
      </c>
      <c r="L593" s="6" t="s">
        <v>37</v>
      </c>
      <c r="M593" s="13" t="s">
        <v>37</v>
      </c>
      <c r="N593" s="26">
        <v>0</v>
      </c>
      <c r="O593" s="6" t="s">
        <v>39</v>
      </c>
      <c r="P593" s="34"/>
      <c r="Q593" s="35"/>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3" t="s">
        <v>1265</v>
      </c>
      <c r="B594" s="18" t="s">
        <v>1266</v>
      </c>
      <c r="C594" s="18" t="s">
        <v>1267</v>
      </c>
      <c r="D594" s="13" t="s">
        <v>35</v>
      </c>
      <c r="E594" s="31">
        <v>0</v>
      </c>
      <c r="F594" s="6" t="s">
        <v>36</v>
      </c>
      <c r="G594" s="18" t="s">
        <v>37</v>
      </c>
      <c r="H594" s="18" t="s">
        <v>38</v>
      </c>
      <c r="I594" s="18"/>
      <c r="J594" s="18" t="s">
        <v>37</v>
      </c>
      <c r="K594" s="15" t="s">
        <v>37</v>
      </c>
      <c r="L594" s="6" t="s">
        <v>37</v>
      </c>
      <c r="M594" s="13" t="s">
        <v>37</v>
      </c>
      <c r="N594" s="26">
        <v>0</v>
      </c>
      <c r="O594" s="6" t="s">
        <v>39</v>
      </c>
      <c r="P594" s="34"/>
      <c r="Q594" s="35"/>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3" t="s">
        <v>1268</v>
      </c>
      <c r="B595" s="18" t="s">
        <v>1269</v>
      </c>
      <c r="C595" s="18" t="s">
        <v>52</v>
      </c>
      <c r="D595" s="13" t="s">
        <v>35</v>
      </c>
      <c r="E595" s="31">
        <v>0</v>
      </c>
      <c r="F595" s="6" t="s">
        <v>36</v>
      </c>
      <c r="G595" s="18" t="s">
        <v>37</v>
      </c>
      <c r="H595" s="18" t="s">
        <v>38</v>
      </c>
      <c r="I595" s="18"/>
      <c r="J595" s="18" t="s">
        <v>37</v>
      </c>
      <c r="K595" s="15" t="s">
        <v>37</v>
      </c>
      <c r="L595" s="6" t="s">
        <v>37</v>
      </c>
      <c r="M595" s="13" t="s">
        <v>37</v>
      </c>
      <c r="N595" s="26">
        <v>0</v>
      </c>
      <c r="O595" s="6" t="s">
        <v>39</v>
      </c>
      <c r="P595" s="34"/>
      <c r="Q595" s="35"/>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3" t="s">
        <v>1270</v>
      </c>
      <c r="B596" s="18" t="s">
        <v>1271</v>
      </c>
      <c r="C596" s="18" t="s">
        <v>1272</v>
      </c>
      <c r="D596" s="13" t="s">
        <v>35</v>
      </c>
      <c r="E596" s="31">
        <v>0</v>
      </c>
      <c r="F596" s="6" t="s">
        <v>36</v>
      </c>
      <c r="G596" s="18" t="s">
        <v>37</v>
      </c>
      <c r="H596" s="18" t="s">
        <v>38</v>
      </c>
      <c r="I596" s="18"/>
      <c r="J596" s="18" t="s">
        <v>37</v>
      </c>
      <c r="K596" s="15" t="s">
        <v>37</v>
      </c>
      <c r="L596" s="6" t="s">
        <v>37</v>
      </c>
      <c r="M596" s="13" t="s">
        <v>37</v>
      </c>
      <c r="N596" s="26">
        <v>0</v>
      </c>
      <c r="O596" s="6" t="s">
        <v>39</v>
      </c>
      <c r="P596" s="34"/>
      <c r="Q596" s="35"/>
      <c r="R596" s="31" t="s">
        <v>37</v>
      </c>
      <c r="S596" s="32" t="s">
        <v>37</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3" t="s">
        <v>1273</v>
      </c>
      <c r="B597" s="18" t="s">
        <v>1274</v>
      </c>
      <c r="C597" s="18" t="s">
        <v>186</v>
      </c>
      <c r="D597" s="13" t="s">
        <v>35</v>
      </c>
      <c r="E597" s="31">
        <v>0</v>
      </c>
      <c r="F597" s="6" t="s">
        <v>36</v>
      </c>
      <c r="G597" s="18" t="s">
        <v>37</v>
      </c>
      <c r="H597" s="18" t="s">
        <v>38</v>
      </c>
      <c r="I597" s="18"/>
      <c r="J597" s="18" t="s">
        <v>37</v>
      </c>
      <c r="K597" s="15" t="s">
        <v>37</v>
      </c>
      <c r="L597" s="6" t="s">
        <v>37</v>
      </c>
      <c r="M597" s="13" t="s">
        <v>37</v>
      </c>
      <c r="N597" s="26">
        <v>0</v>
      </c>
      <c r="O597" s="6" t="s">
        <v>39</v>
      </c>
      <c r="P597" s="34"/>
      <c r="Q597" s="35"/>
      <c r="R597" s="31" t="s">
        <v>37</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3" t="s">
        <v>1275</v>
      </c>
      <c r="B598" s="18" t="s">
        <v>1276</v>
      </c>
      <c r="C598" s="18" t="s">
        <v>120</v>
      </c>
      <c r="D598" s="13" t="s">
        <v>35</v>
      </c>
      <c r="E598" s="31">
        <v>0</v>
      </c>
      <c r="F598" s="6" t="s">
        <v>36</v>
      </c>
      <c r="G598" s="18" t="s">
        <v>37</v>
      </c>
      <c r="H598" s="18" t="s">
        <v>38</v>
      </c>
      <c r="I598" s="18"/>
      <c r="J598" s="18" t="s">
        <v>37</v>
      </c>
      <c r="K598" s="15" t="s">
        <v>37</v>
      </c>
      <c r="L598" s="6" t="s">
        <v>37</v>
      </c>
      <c r="M598" s="13" t="s">
        <v>37</v>
      </c>
      <c r="N598" s="26">
        <v>0</v>
      </c>
      <c r="O598" s="6" t="s">
        <v>39</v>
      </c>
      <c r="P598" s="34"/>
      <c r="Q598" s="35"/>
      <c r="R598" s="31" t="s">
        <v>37</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3" t="s">
        <v>1277</v>
      </c>
      <c r="B599" s="18" t="s">
        <v>69</v>
      </c>
      <c r="C599" s="18" t="s">
        <v>65</v>
      </c>
      <c r="D599" s="13" t="s">
        <v>35</v>
      </c>
      <c r="E599" s="31">
        <v>0</v>
      </c>
      <c r="F599" s="6" t="s">
        <v>1137</v>
      </c>
      <c r="G599" s="18" t="s">
        <v>37</v>
      </c>
      <c r="H599" s="18" t="s">
        <v>38</v>
      </c>
      <c r="I599" s="18"/>
      <c r="J599" s="18" t="s">
        <v>37</v>
      </c>
      <c r="K599" s="15" t="s">
        <v>37</v>
      </c>
      <c r="L599" s="6" t="s">
        <v>37</v>
      </c>
      <c r="M599" s="13" t="s">
        <v>37</v>
      </c>
      <c r="N599" s="26">
        <v>0</v>
      </c>
      <c r="O599" s="6" t="s">
        <v>39</v>
      </c>
      <c r="P599" s="34"/>
      <c r="Q599" s="35"/>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3" t="s">
        <v>1278</v>
      </c>
      <c r="B600" s="18" t="s">
        <v>1141</v>
      </c>
      <c r="C600" s="18" t="s">
        <v>718</v>
      </c>
      <c r="D600" s="13" t="s">
        <v>35</v>
      </c>
      <c r="E600" s="31">
        <v>0</v>
      </c>
      <c r="F600" s="6" t="s">
        <v>1137</v>
      </c>
      <c r="G600" s="18" t="s">
        <v>37</v>
      </c>
      <c r="H600" s="18" t="s">
        <v>38</v>
      </c>
      <c r="I600" s="18"/>
      <c r="J600" s="18" t="s">
        <v>37</v>
      </c>
      <c r="K600" s="15" t="s">
        <v>37</v>
      </c>
      <c r="L600" s="6" t="s">
        <v>37</v>
      </c>
      <c r="M600" s="13" t="s">
        <v>37</v>
      </c>
      <c r="N600" s="26">
        <v>0</v>
      </c>
      <c r="O600" s="6" t="s">
        <v>39</v>
      </c>
      <c r="P600" s="34"/>
      <c r="Q600" s="35"/>
      <c r="R600" s="31" t="s">
        <v>37</v>
      </c>
      <c r="S600" s="32" t="s">
        <v>37</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3" t="s">
        <v>1279</v>
      </c>
      <c r="B601" s="18" t="s">
        <v>1280</v>
      </c>
      <c r="C601" s="18" t="s">
        <v>120</v>
      </c>
      <c r="D601" s="13" t="s">
        <v>35</v>
      </c>
      <c r="E601" s="31">
        <v>0</v>
      </c>
      <c r="F601" s="6" t="s">
        <v>1137</v>
      </c>
      <c r="G601" s="18" t="s">
        <v>37</v>
      </c>
      <c r="H601" s="18" t="s">
        <v>38</v>
      </c>
      <c r="I601" s="18"/>
      <c r="J601" s="18" t="s">
        <v>37</v>
      </c>
      <c r="K601" s="15" t="s">
        <v>37</v>
      </c>
      <c r="L601" s="6" t="s">
        <v>37</v>
      </c>
      <c r="M601" s="13" t="s">
        <v>37</v>
      </c>
      <c r="N601" s="26">
        <v>0</v>
      </c>
      <c r="O601" s="6" t="s">
        <v>39</v>
      </c>
      <c r="P601" s="34"/>
      <c r="Q601" s="35"/>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3" t="s">
        <v>1281</v>
      </c>
      <c r="B602" s="18" t="s">
        <v>1282</v>
      </c>
      <c r="C602" s="18" t="s">
        <v>65</v>
      </c>
      <c r="D602" s="13" t="s">
        <v>35</v>
      </c>
      <c r="E602" s="31">
        <v>0</v>
      </c>
      <c r="F602" s="6" t="s">
        <v>1137</v>
      </c>
      <c r="G602" s="18" t="s">
        <v>37</v>
      </c>
      <c r="H602" s="18" t="s">
        <v>38</v>
      </c>
      <c r="I602" s="18"/>
      <c r="J602" s="18" t="s">
        <v>37</v>
      </c>
      <c r="K602" s="15" t="s">
        <v>37</v>
      </c>
      <c r="L602" s="6" t="s">
        <v>37</v>
      </c>
      <c r="M602" s="13" t="s">
        <v>37</v>
      </c>
      <c r="N602" s="26">
        <v>0</v>
      </c>
      <c r="O602" s="6" t="s">
        <v>39</v>
      </c>
      <c r="P602" s="34"/>
      <c r="Q602" s="35"/>
      <c r="R602" s="31" t="s">
        <v>37</v>
      </c>
      <c r="S602" s="32" t="s">
        <v>37</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3" t="s">
        <v>1283</v>
      </c>
      <c r="B603" s="18" t="s">
        <v>1179</v>
      </c>
      <c r="C603" s="18" t="s">
        <v>65</v>
      </c>
      <c r="D603" s="13" t="s">
        <v>35</v>
      </c>
      <c r="E603" s="31">
        <v>0</v>
      </c>
      <c r="F603" s="6" t="s">
        <v>1137</v>
      </c>
      <c r="G603" s="18" t="s">
        <v>37</v>
      </c>
      <c r="H603" s="18" t="s">
        <v>38</v>
      </c>
      <c r="I603" s="18"/>
      <c r="J603" s="18" t="s">
        <v>37</v>
      </c>
      <c r="K603" s="15" t="s">
        <v>37</v>
      </c>
      <c r="L603" s="6" t="s">
        <v>37</v>
      </c>
      <c r="M603" s="13" t="s">
        <v>37</v>
      </c>
      <c r="N603" s="26">
        <v>0</v>
      </c>
      <c r="O603" s="6" t="s">
        <v>39</v>
      </c>
      <c r="P603" s="34"/>
      <c r="Q603" s="35"/>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3" t="s">
        <v>1284</v>
      </c>
      <c r="B604" s="18" t="s">
        <v>1177</v>
      </c>
      <c r="C604" s="18" t="s">
        <v>186</v>
      </c>
      <c r="D604" s="13" t="s">
        <v>35</v>
      </c>
      <c r="E604" s="31">
        <v>0</v>
      </c>
      <c r="F604" s="6" t="s">
        <v>36</v>
      </c>
      <c r="G604" s="18" t="s">
        <v>37</v>
      </c>
      <c r="H604" s="18" t="s">
        <v>38</v>
      </c>
      <c r="I604" s="18"/>
      <c r="J604" s="18" t="s">
        <v>37</v>
      </c>
      <c r="K604" s="15" t="s">
        <v>37</v>
      </c>
      <c r="L604" s="6" t="s">
        <v>37</v>
      </c>
      <c r="M604" s="13" t="s">
        <v>37</v>
      </c>
      <c r="N604" s="26">
        <v>0</v>
      </c>
      <c r="O604" s="6" t="s">
        <v>39</v>
      </c>
      <c r="P604" s="34"/>
      <c r="Q604" s="35"/>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3" t="s">
        <v>1285</v>
      </c>
      <c r="B605" s="18" t="s">
        <v>1286</v>
      </c>
      <c r="C605" s="18" t="s">
        <v>556</v>
      </c>
      <c r="D605" s="13" t="s">
        <v>35</v>
      </c>
      <c r="E605" s="31">
        <v>0</v>
      </c>
      <c r="F605" s="6" t="s">
        <v>36</v>
      </c>
      <c r="G605" s="18" t="s">
        <v>37</v>
      </c>
      <c r="H605" s="18" t="s">
        <v>38</v>
      </c>
      <c r="I605" s="18"/>
      <c r="J605" s="18" t="s">
        <v>37</v>
      </c>
      <c r="K605" s="15" t="s">
        <v>37</v>
      </c>
      <c r="L605" s="6" t="s">
        <v>37</v>
      </c>
      <c r="M605" s="13" t="s">
        <v>37</v>
      </c>
      <c r="N605" s="26">
        <v>0</v>
      </c>
      <c r="O605" s="6" t="s">
        <v>39</v>
      </c>
      <c r="P605" s="34"/>
      <c r="Q605" s="35"/>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3" t="s">
        <v>1287</v>
      </c>
      <c r="B606" s="18" t="s">
        <v>1183</v>
      </c>
      <c r="C606" s="18" t="s">
        <v>45</v>
      </c>
      <c r="D606" s="13" t="s">
        <v>35</v>
      </c>
      <c r="E606" s="31">
        <v>0</v>
      </c>
      <c r="F606" s="6" t="s">
        <v>1137</v>
      </c>
      <c r="G606" s="18" t="s">
        <v>37</v>
      </c>
      <c r="H606" s="18" t="s">
        <v>38</v>
      </c>
      <c r="I606" s="18"/>
      <c r="J606" s="18" t="s">
        <v>37</v>
      </c>
      <c r="K606" s="15" t="s">
        <v>37</v>
      </c>
      <c r="L606" s="6" t="s">
        <v>37</v>
      </c>
      <c r="M606" s="13" t="s">
        <v>37</v>
      </c>
      <c r="N606" s="26">
        <v>0</v>
      </c>
      <c r="O606" s="6" t="s">
        <v>39</v>
      </c>
      <c r="P606" s="34"/>
      <c r="Q606" s="35"/>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3" t="s">
        <v>1288</v>
      </c>
      <c r="B607" s="18" t="s">
        <v>1170</v>
      </c>
      <c r="C607" s="18" t="s">
        <v>45</v>
      </c>
      <c r="D607" s="13" t="s">
        <v>35</v>
      </c>
      <c r="E607" s="31">
        <v>0</v>
      </c>
      <c r="F607" s="6" t="s">
        <v>36</v>
      </c>
      <c r="G607" s="18" t="s">
        <v>37</v>
      </c>
      <c r="H607" s="18" t="s">
        <v>38</v>
      </c>
      <c r="I607" s="18"/>
      <c r="J607" s="18" t="s">
        <v>37</v>
      </c>
      <c r="K607" s="15" t="s">
        <v>37</v>
      </c>
      <c r="L607" s="6" t="s">
        <v>37</v>
      </c>
      <c r="M607" s="13" t="s">
        <v>37</v>
      </c>
      <c r="N607" s="26">
        <v>0</v>
      </c>
      <c r="O607" s="6" t="s">
        <v>39</v>
      </c>
      <c r="P607" s="34"/>
      <c r="Q607" s="35"/>
      <c r="R607" s="31" t="s">
        <v>37</v>
      </c>
      <c r="S607" s="32" t="s">
        <v>37</v>
      </c>
      <c r="T607" s="31" t="s">
        <v>37</v>
      </c>
      <c r="U607" s="31" t="s">
        <v>37</v>
      </c>
      <c r="V607" s="6" t="s">
        <v>37</v>
      </c>
      <c r="W607" s="31" t="s">
        <v>37</v>
      </c>
      <c r="X607" s="13" t="s">
        <v>37</v>
      </c>
      <c r="Y607" s="13" t="s">
        <v>37</v>
      </c>
      <c r="Z607" s="6" t="s">
        <v>37</v>
      </c>
      <c r="AA607" s="6" t="s">
        <v>37</v>
      </c>
      <c r="AB607" s="18" t="s">
        <v>37</v>
      </c>
      <c r="AC607" s="18" t="s">
        <v>37</v>
      </c>
      <c r="AD607" s="18" t="s">
        <v>37</v>
      </c>
      <c r="AE607" s="18" t="s">
        <v>37</v>
      </c>
      <c r="AF607" s="18" t="s">
        <v>37</v>
      </c>
    </row>
    <row r="608">
      <c r="A608" s="33" t="s">
        <v>1289</v>
      </c>
      <c r="B608" s="18" t="s">
        <v>1290</v>
      </c>
      <c r="C608" s="18" t="s">
        <v>1036</v>
      </c>
      <c r="D608" s="13" t="s">
        <v>35</v>
      </c>
      <c r="E608" s="31">
        <v>0</v>
      </c>
      <c r="F608" s="6" t="s">
        <v>36</v>
      </c>
      <c r="G608" s="18" t="s">
        <v>37</v>
      </c>
      <c r="H608" s="18" t="s">
        <v>38</v>
      </c>
      <c r="I608" s="18"/>
      <c r="J608" s="18" t="s">
        <v>37</v>
      </c>
      <c r="K608" s="15" t="s">
        <v>37</v>
      </c>
      <c r="L608" s="6" t="s">
        <v>37</v>
      </c>
      <c r="M608" s="13" t="s">
        <v>37</v>
      </c>
      <c r="N608" s="26">
        <v>0</v>
      </c>
      <c r="O608" s="6" t="s">
        <v>39</v>
      </c>
      <c r="P608" s="34"/>
      <c r="Q608" s="35"/>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3" t="s">
        <v>1291</v>
      </c>
      <c r="B609" s="18" t="s">
        <v>1143</v>
      </c>
      <c r="C609" s="18" t="s">
        <v>120</v>
      </c>
      <c r="D609" s="13" t="s">
        <v>35</v>
      </c>
      <c r="E609" s="31">
        <v>0</v>
      </c>
      <c r="F609" s="6" t="s">
        <v>36</v>
      </c>
      <c r="G609" s="18" t="s">
        <v>37</v>
      </c>
      <c r="H609" s="18" t="s">
        <v>38</v>
      </c>
      <c r="I609" s="18"/>
      <c r="J609" s="18" t="s">
        <v>37</v>
      </c>
      <c r="K609" s="15" t="s">
        <v>37</v>
      </c>
      <c r="L609" s="6" t="s">
        <v>37</v>
      </c>
      <c r="M609" s="13" t="s">
        <v>37</v>
      </c>
      <c r="N609" s="26">
        <v>0</v>
      </c>
      <c r="O609" s="6" t="s">
        <v>39</v>
      </c>
      <c r="P609" s="34"/>
      <c r="Q609" s="35"/>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3" t="s">
        <v>1292</v>
      </c>
      <c r="B610" s="18" t="s">
        <v>1293</v>
      </c>
      <c r="C610" s="18" t="s">
        <v>1166</v>
      </c>
      <c r="D610" s="13" t="s">
        <v>35</v>
      </c>
      <c r="E610" s="31">
        <v>0</v>
      </c>
      <c r="F610" s="6" t="s">
        <v>1137</v>
      </c>
      <c r="G610" s="18" t="s">
        <v>37</v>
      </c>
      <c r="H610" s="18" t="s">
        <v>38</v>
      </c>
      <c r="I610" s="18"/>
      <c r="J610" s="18" t="s">
        <v>37</v>
      </c>
      <c r="K610" s="15" t="s">
        <v>37</v>
      </c>
      <c r="L610" s="6" t="s">
        <v>37</v>
      </c>
      <c r="M610" s="13" t="s">
        <v>37</v>
      </c>
      <c r="N610" s="26">
        <v>0</v>
      </c>
      <c r="O610" s="6" t="s">
        <v>39</v>
      </c>
      <c r="P610" s="34"/>
      <c r="Q610" s="35"/>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1294</v>
      </c>
      <c r="B611" s="18" t="s">
        <v>1143</v>
      </c>
      <c r="C611" s="18" t="s">
        <v>120</v>
      </c>
      <c r="D611" s="13" t="s">
        <v>35</v>
      </c>
      <c r="E611" s="31">
        <v>0</v>
      </c>
      <c r="F611" s="6" t="s">
        <v>36</v>
      </c>
      <c r="G611" s="18" t="s">
        <v>37</v>
      </c>
      <c r="H611" s="18" t="s">
        <v>38</v>
      </c>
      <c r="I611" s="18"/>
      <c r="J611" s="18" t="s">
        <v>37</v>
      </c>
      <c r="K611" s="15" t="s">
        <v>37</v>
      </c>
      <c r="L611" s="6" t="s">
        <v>37</v>
      </c>
      <c r="M611" s="13" t="s">
        <v>37</v>
      </c>
      <c r="N611" s="26">
        <v>0</v>
      </c>
      <c r="O611" s="6" t="s">
        <v>39</v>
      </c>
      <c r="P611" s="34"/>
      <c r="Q611" s="35"/>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3" t="s">
        <v>1295</v>
      </c>
      <c r="B612" s="18" t="s">
        <v>1168</v>
      </c>
      <c r="C612" s="18" t="s">
        <v>37</v>
      </c>
      <c r="D612" s="13" t="s">
        <v>35</v>
      </c>
      <c r="E612" s="31">
        <v>0</v>
      </c>
      <c r="F612" s="6" t="s">
        <v>36</v>
      </c>
      <c r="G612" s="18" t="s">
        <v>37</v>
      </c>
      <c r="H612" s="18" t="s">
        <v>38</v>
      </c>
      <c r="I612" s="18"/>
      <c r="J612" s="18" t="s">
        <v>37</v>
      </c>
      <c r="K612" s="15" t="s">
        <v>37</v>
      </c>
      <c r="L612" s="6" t="s">
        <v>37</v>
      </c>
      <c r="M612" s="13" t="s">
        <v>37</v>
      </c>
      <c r="N612" s="26">
        <v>0</v>
      </c>
      <c r="O612" s="6" t="s">
        <v>39</v>
      </c>
      <c r="P612" s="34"/>
      <c r="Q612" s="35"/>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3" t="s">
        <v>1296</v>
      </c>
      <c r="B613" s="18" t="s">
        <v>1266</v>
      </c>
      <c r="C613" s="18" t="s">
        <v>1267</v>
      </c>
      <c r="D613" s="13" t="s">
        <v>35</v>
      </c>
      <c r="E613" s="31">
        <v>0</v>
      </c>
      <c r="F613" s="6" t="s">
        <v>36</v>
      </c>
      <c r="G613" s="18" t="s">
        <v>37</v>
      </c>
      <c r="H613" s="18" t="s">
        <v>38</v>
      </c>
      <c r="I613" s="18"/>
      <c r="J613" s="18" t="s">
        <v>37</v>
      </c>
      <c r="K613" s="15" t="s">
        <v>37</v>
      </c>
      <c r="L613" s="6" t="s">
        <v>37</v>
      </c>
      <c r="M613" s="13" t="s">
        <v>37</v>
      </c>
      <c r="N613" s="26">
        <v>0</v>
      </c>
      <c r="O613" s="6" t="s">
        <v>39</v>
      </c>
      <c r="P613" s="34"/>
      <c r="Q613" s="35"/>
      <c r="R613" s="31" t="s">
        <v>37</v>
      </c>
      <c r="S613" s="32" t="s">
        <v>37</v>
      </c>
      <c r="T613" s="31" t="s">
        <v>37</v>
      </c>
      <c r="U613" s="31" t="s">
        <v>37</v>
      </c>
      <c r="V613" s="6" t="s">
        <v>37</v>
      </c>
      <c r="W613" s="31" t="s">
        <v>37</v>
      </c>
      <c r="X613" s="13" t="s">
        <v>37</v>
      </c>
      <c r="Y613" s="13" t="s">
        <v>37</v>
      </c>
      <c r="Z613" s="6" t="s">
        <v>37</v>
      </c>
      <c r="AA613" s="6" t="s">
        <v>37</v>
      </c>
      <c r="AB613" s="18" t="s">
        <v>37</v>
      </c>
      <c r="AC613" s="18" t="s">
        <v>37</v>
      </c>
      <c r="AD613" s="18" t="s">
        <v>37</v>
      </c>
      <c r="AE613" s="18" t="s">
        <v>37</v>
      </c>
      <c r="AF613" s="18" t="s">
        <v>37</v>
      </c>
    </row>
    <row r="614">
      <c r="A614" s="33" t="s">
        <v>1297</v>
      </c>
      <c r="B614" s="18" t="s">
        <v>1139</v>
      </c>
      <c r="C614" s="18" t="s">
        <v>643</v>
      </c>
      <c r="D614" s="13" t="s">
        <v>35</v>
      </c>
      <c r="E614" s="31">
        <v>0</v>
      </c>
      <c r="F614" s="6" t="s">
        <v>36</v>
      </c>
      <c r="G614" s="18" t="s">
        <v>37</v>
      </c>
      <c r="H614" s="18" t="s">
        <v>38</v>
      </c>
      <c r="I614" s="18"/>
      <c r="J614" s="18" t="s">
        <v>37</v>
      </c>
      <c r="K614" s="15" t="s">
        <v>37</v>
      </c>
      <c r="L614" s="6" t="s">
        <v>37</v>
      </c>
      <c r="M614" s="13" t="s">
        <v>37</v>
      </c>
      <c r="N614" s="26">
        <v>0</v>
      </c>
      <c r="O614" s="6" t="s">
        <v>39</v>
      </c>
      <c r="P614" s="34"/>
      <c r="Q614" s="35"/>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3" t="s">
        <v>1298</v>
      </c>
      <c r="B615" s="18" t="s">
        <v>1299</v>
      </c>
      <c r="C615" s="18" t="s">
        <v>700</v>
      </c>
      <c r="D615" s="13" t="s">
        <v>35</v>
      </c>
      <c r="E615" s="31">
        <v>0</v>
      </c>
      <c r="F615" s="6" t="s">
        <v>1137</v>
      </c>
      <c r="G615" s="18" t="s">
        <v>37</v>
      </c>
      <c r="H615" s="18" t="s">
        <v>38</v>
      </c>
      <c r="I615" s="18"/>
      <c r="J615" s="18" t="s">
        <v>37</v>
      </c>
      <c r="K615" s="15" t="s">
        <v>37</v>
      </c>
      <c r="L615" s="6" t="s">
        <v>37</v>
      </c>
      <c r="M615" s="13" t="s">
        <v>37</v>
      </c>
      <c r="N615" s="26">
        <v>0</v>
      </c>
      <c r="O615" s="6" t="s">
        <v>39</v>
      </c>
      <c r="P615" s="34"/>
      <c r="Q615" s="35"/>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3" t="s">
        <v>1300</v>
      </c>
      <c r="B616" s="18" t="s">
        <v>1139</v>
      </c>
      <c r="C616" s="18" t="s">
        <v>643</v>
      </c>
      <c r="D616" s="13" t="s">
        <v>35</v>
      </c>
      <c r="E616" s="31">
        <v>0</v>
      </c>
      <c r="F616" s="6" t="s">
        <v>1137</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3" t="s">
        <v>1301</v>
      </c>
      <c r="B617" s="18" t="s">
        <v>1141</v>
      </c>
      <c r="C617" s="18" t="s">
        <v>326</v>
      </c>
      <c r="D617" s="13" t="s">
        <v>35</v>
      </c>
      <c r="E617" s="31">
        <v>0</v>
      </c>
      <c r="F617" s="6" t="s">
        <v>1137</v>
      </c>
      <c r="G617" s="18" t="s">
        <v>37</v>
      </c>
      <c r="H617" s="18" t="s">
        <v>38</v>
      </c>
      <c r="I617" s="18"/>
      <c r="J617" s="18" t="s">
        <v>37</v>
      </c>
      <c r="K617" s="15" t="s">
        <v>37</v>
      </c>
      <c r="L617" s="6" t="s">
        <v>37</v>
      </c>
      <c r="M617" s="13" t="s">
        <v>37</v>
      </c>
      <c r="N617" s="26">
        <v>0</v>
      </c>
      <c r="O617" s="6" t="s">
        <v>39</v>
      </c>
      <c r="P617" s="34"/>
      <c r="Q617" s="35"/>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3" t="s">
        <v>1302</v>
      </c>
      <c r="B618" s="18" t="s">
        <v>1143</v>
      </c>
      <c r="C618" s="18" t="s">
        <v>120</v>
      </c>
      <c r="D618" s="13" t="s">
        <v>35</v>
      </c>
      <c r="E618" s="31">
        <v>0</v>
      </c>
      <c r="F618" s="6" t="s">
        <v>1137</v>
      </c>
      <c r="G618" s="18" t="s">
        <v>37</v>
      </c>
      <c r="H618" s="18" t="s">
        <v>38</v>
      </c>
      <c r="I618" s="18"/>
      <c r="J618" s="18" t="s">
        <v>37</v>
      </c>
      <c r="K618" s="15" t="s">
        <v>37</v>
      </c>
      <c r="L618" s="6" t="s">
        <v>37</v>
      </c>
      <c r="M618" s="13" t="s">
        <v>37</v>
      </c>
      <c r="N618" s="26">
        <v>0</v>
      </c>
      <c r="O618" s="6" t="s">
        <v>39</v>
      </c>
      <c r="P618" s="34"/>
      <c r="Q618" s="35"/>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3" t="s">
        <v>1303</v>
      </c>
      <c r="B619" s="18" t="s">
        <v>1304</v>
      </c>
      <c r="C619" s="18" t="s">
        <v>37</v>
      </c>
      <c r="D619" s="13" t="s">
        <v>35</v>
      </c>
      <c r="E619" s="31">
        <v>0</v>
      </c>
      <c r="F619" s="6" t="s">
        <v>1137</v>
      </c>
      <c r="G619" s="18" t="s">
        <v>37</v>
      </c>
      <c r="H619" s="18" t="s">
        <v>38</v>
      </c>
      <c r="I619" s="18"/>
      <c r="J619" s="18" t="s">
        <v>37</v>
      </c>
      <c r="K619" s="15" t="s">
        <v>37</v>
      </c>
      <c r="L619" s="6" t="s">
        <v>37</v>
      </c>
      <c r="M619" s="13" t="s">
        <v>37</v>
      </c>
      <c r="N619" s="26">
        <v>0</v>
      </c>
      <c r="O619" s="6" t="s">
        <v>39</v>
      </c>
      <c r="P619" s="34"/>
      <c r="Q619" s="35"/>
      <c r="R619" s="31" t="s">
        <v>37</v>
      </c>
      <c r="S619" s="32" t="s">
        <v>37</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3" t="s">
        <v>1305</v>
      </c>
      <c r="B620" s="18" t="s">
        <v>1215</v>
      </c>
      <c r="C620" s="18" t="s">
        <v>643</v>
      </c>
      <c r="D620" s="13" t="s">
        <v>35</v>
      </c>
      <c r="E620" s="31">
        <v>0</v>
      </c>
      <c r="F620" s="6" t="s">
        <v>1137</v>
      </c>
      <c r="G620" s="18" t="s">
        <v>37</v>
      </c>
      <c r="H620" s="18" t="s">
        <v>38</v>
      </c>
      <c r="I620" s="18"/>
      <c r="J620" s="18" t="s">
        <v>37</v>
      </c>
      <c r="K620" s="15" t="s">
        <v>37</v>
      </c>
      <c r="L620" s="6" t="s">
        <v>37</v>
      </c>
      <c r="M620" s="13" t="s">
        <v>37</v>
      </c>
      <c r="N620" s="26">
        <v>0</v>
      </c>
      <c r="O620" s="6" t="s">
        <v>39</v>
      </c>
      <c r="P620" s="34"/>
      <c r="Q620" s="35"/>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3" t="s">
        <v>1306</v>
      </c>
      <c r="B621" s="18" t="s">
        <v>1163</v>
      </c>
      <c r="C621" s="18" t="s">
        <v>120</v>
      </c>
      <c r="D621" s="13" t="s">
        <v>35</v>
      </c>
      <c r="E621" s="31">
        <v>0</v>
      </c>
      <c r="F621" s="6" t="s">
        <v>1137</v>
      </c>
      <c r="G621" s="18" t="s">
        <v>37</v>
      </c>
      <c r="H621" s="18" t="s">
        <v>38</v>
      </c>
      <c r="I621" s="18"/>
      <c r="J621" s="18" t="s">
        <v>37</v>
      </c>
      <c r="K621" s="15" t="s">
        <v>37</v>
      </c>
      <c r="L621" s="6" t="s">
        <v>37</v>
      </c>
      <c r="M621" s="13" t="s">
        <v>37</v>
      </c>
      <c r="N621" s="26">
        <v>0</v>
      </c>
      <c r="O621" s="6" t="s">
        <v>39</v>
      </c>
      <c r="P621" s="34"/>
      <c r="Q621" s="35"/>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3" t="s">
        <v>1307</v>
      </c>
      <c r="B622" s="18" t="s">
        <v>1177</v>
      </c>
      <c r="C622" s="18" t="s">
        <v>186</v>
      </c>
      <c r="D622" s="13" t="s">
        <v>35</v>
      </c>
      <c r="E622" s="31">
        <v>0</v>
      </c>
      <c r="F622" s="6" t="s">
        <v>1137</v>
      </c>
      <c r="G622" s="18" t="s">
        <v>37</v>
      </c>
      <c r="H622" s="18" t="s">
        <v>38</v>
      </c>
      <c r="I622" s="18"/>
      <c r="J622" s="18" t="s">
        <v>37</v>
      </c>
      <c r="K622" s="15" t="s">
        <v>37</v>
      </c>
      <c r="L622" s="6" t="s">
        <v>37</v>
      </c>
      <c r="M622" s="13" t="s">
        <v>37</v>
      </c>
      <c r="N622" s="26">
        <v>0</v>
      </c>
      <c r="O622" s="6" t="s">
        <v>39</v>
      </c>
      <c r="P622" s="34"/>
      <c r="Q622" s="35"/>
      <c r="R622" s="31" t="s">
        <v>37</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3" t="s">
        <v>1308</v>
      </c>
      <c r="B623" s="18" t="s">
        <v>1286</v>
      </c>
      <c r="C623" s="18" t="s">
        <v>556</v>
      </c>
      <c r="D623" s="13" t="s">
        <v>35</v>
      </c>
      <c r="E623" s="31">
        <v>0</v>
      </c>
      <c r="F623" s="6" t="s">
        <v>1137</v>
      </c>
      <c r="G623" s="18" t="s">
        <v>37</v>
      </c>
      <c r="H623" s="18" t="s">
        <v>38</v>
      </c>
      <c r="I623" s="18"/>
      <c r="J623" s="18" t="s">
        <v>37</v>
      </c>
      <c r="K623" s="15" t="s">
        <v>37</v>
      </c>
      <c r="L623" s="6" t="s">
        <v>37</v>
      </c>
      <c r="M623" s="13" t="s">
        <v>37</v>
      </c>
      <c r="N623" s="26">
        <v>0</v>
      </c>
      <c r="O623" s="6" t="s">
        <v>39</v>
      </c>
      <c r="P623" s="34"/>
      <c r="Q623" s="35"/>
      <c r="R623" s="31" t="s">
        <v>37</v>
      </c>
      <c r="S623" s="32" t="s">
        <v>37</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3" t="s">
        <v>1309</v>
      </c>
      <c r="B624" s="18" t="s">
        <v>1310</v>
      </c>
      <c r="C624" s="18" t="s">
        <v>870</v>
      </c>
      <c r="D624" s="13" t="s">
        <v>35</v>
      </c>
      <c r="E624" s="31">
        <v>0</v>
      </c>
      <c r="F624" s="6" t="s">
        <v>36</v>
      </c>
      <c r="G624" s="18" t="s">
        <v>37</v>
      </c>
      <c r="H624" s="18" t="s">
        <v>38</v>
      </c>
      <c r="I624" s="18"/>
      <c r="J624" s="18" t="s">
        <v>37</v>
      </c>
      <c r="K624" s="15" t="s">
        <v>37</v>
      </c>
      <c r="L624" s="6" t="s">
        <v>37</v>
      </c>
      <c r="M624" s="13" t="s">
        <v>37</v>
      </c>
      <c r="N624" s="26">
        <v>0</v>
      </c>
      <c r="O624" s="6" t="s">
        <v>39</v>
      </c>
      <c r="P624" s="34"/>
      <c r="Q624" s="35"/>
      <c r="R624" s="31" t="s">
        <v>37</v>
      </c>
      <c r="S624" s="32" t="s">
        <v>37</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3" t="s">
        <v>1311</v>
      </c>
      <c r="B625" s="18" t="s">
        <v>1312</v>
      </c>
      <c r="C625" s="18" t="s">
        <v>870</v>
      </c>
      <c r="D625" s="13" t="s">
        <v>35</v>
      </c>
      <c r="E625" s="31">
        <v>0</v>
      </c>
      <c r="F625" s="6" t="s">
        <v>36</v>
      </c>
      <c r="G625" s="18" t="s">
        <v>37</v>
      </c>
      <c r="H625" s="18" t="s">
        <v>38</v>
      </c>
      <c r="I625" s="18"/>
      <c r="J625" s="18" t="s">
        <v>37</v>
      </c>
      <c r="K625" s="15" t="s">
        <v>37</v>
      </c>
      <c r="L625" s="6" t="s">
        <v>37</v>
      </c>
      <c r="M625" s="13" t="s">
        <v>37</v>
      </c>
      <c r="N625" s="26">
        <v>0</v>
      </c>
      <c r="O625" s="6" t="s">
        <v>39</v>
      </c>
      <c r="P625" s="34"/>
      <c r="Q625" s="35"/>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3" t="s">
        <v>1313</v>
      </c>
      <c r="B626" s="18" t="s">
        <v>1314</v>
      </c>
      <c r="C626" s="18" t="s">
        <v>120</v>
      </c>
      <c r="D626" s="13" t="s">
        <v>35</v>
      </c>
      <c r="E626" s="31">
        <v>0</v>
      </c>
      <c r="F626" s="6" t="s">
        <v>36</v>
      </c>
      <c r="G626" s="18" t="s">
        <v>37</v>
      </c>
      <c r="H626" s="18" t="s">
        <v>38</v>
      </c>
      <c r="I626" s="18"/>
      <c r="J626" s="18" t="s">
        <v>37</v>
      </c>
      <c r="K626" s="15" t="s">
        <v>37</v>
      </c>
      <c r="L626" s="6" t="s">
        <v>37</v>
      </c>
      <c r="M626" s="13" t="s">
        <v>37</v>
      </c>
      <c r="N626" s="26">
        <v>0</v>
      </c>
      <c r="O626" s="6" t="s">
        <v>39</v>
      </c>
      <c r="P626" s="34"/>
      <c r="Q626" s="35"/>
      <c r="R626" s="31" t="s">
        <v>37</v>
      </c>
      <c r="S626" s="32" t="s">
        <v>37</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3" t="s">
        <v>1315</v>
      </c>
      <c r="B627" s="18" t="s">
        <v>1316</v>
      </c>
      <c r="C627" s="18" t="s">
        <v>643</v>
      </c>
      <c r="D627" s="13" t="s">
        <v>35</v>
      </c>
      <c r="E627" s="31">
        <v>0</v>
      </c>
      <c r="F627" s="6" t="s">
        <v>36</v>
      </c>
      <c r="G627" s="18" t="s">
        <v>37</v>
      </c>
      <c r="H627" s="18" t="s">
        <v>38</v>
      </c>
      <c r="I627" s="18"/>
      <c r="J627" s="18" t="s">
        <v>37</v>
      </c>
      <c r="K627" s="15" t="s">
        <v>37</v>
      </c>
      <c r="L627" s="6" t="s">
        <v>37</v>
      </c>
      <c r="M627" s="13" t="s">
        <v>37</v>
      </c>
      <c r="N627" s="26">
        <v>0</v>
      </c>
      <c r="O627" s="6" t="s">
        <v>39</v>
      </c>
      <c r="P627" s="34"/>
      <c r="Q627" s="35"/>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3" t="s">
        <v>1317</v>
      </c>
      <c r="B628" s="18" t="s">
        <v>1318</v>
      </c>
      <c r="C628" s="18" t="s">
        <v>643</v>
      </c>
      <c r="D628" s="13" t="s">
        <v>35</v>
      </c>
      <c r="E628" s="31">
        <v>0</v>
      </c>
      <c r="F628" s="6" t="s">
        <v>36</v>
      </c>
      <c r="G628" s="18" t="s">
        <v>37</v>
      </c>
      <c r="H628" s="18" t="s">
        <v>38</v>
      </c>
      <c r="I628" s="18"/>
      <c r="J628" s="18" t="s">
        <v>37</v>
      </c>
      <c r="K628" s="15" t="s">
        <v>37</v>
      </c>
      <c r="L628" s="6" t="s">
        <v>37</v>
      </c>
      <c r="M628" s="13" t="s">
        <v>37</v>
      </c>
      <c r="N628" s="26">
        <v>0</v>
      </c>
      <c r="O628" s="6" t="s">
        <v>39</v>
      </c>
      <c r="P628" s="34"/>
      <c r="Q628" s="35"/>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3" t="s">
        <v>1319</v>
      </c>
      <c r="B629" s="18" t="s">
        <v>1320</v>
      </c>
      <c r="C629" s="18" t="s">
        <v>870</v>
      </c>
      <c r="D629" s="13" t="s">
        <v>35</v>
      </c>
      <c r="E629" s="31">
        <v>0</v>
      </c>
      <c r="F629" s="6" t="s">
        <v>36</v>
      </c>
      <c r="G629" s="18" t="s">
        <v>37</v>
      </c>
      <c r="H629" s="18" t="s">
        <v>38</v>
      </c>
      <c r="I629" s="18"/>
      <c r="J629" s="18" t="s">
        <v>37</v>
      </c>
      <c r="K629" s="15" t="s">
        <v>37</v>
      </c>
      <c r="L629" s="6" t="s">
        <v>37</v>
      </c>
      <c r="M629" s="13" t="s">
        <v>37</v>
      </c>
      <c r="N629" s="26">
        <v>0</v>
      </c>
      <c r="O629" s="6" t="s">
        <v>39</v>
      </c>
      <c r="P629" s="34"/>
      <c r="Q629" s="35"/>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3" t="s">
        <v>1321</v>
      </c>
      <c r="B630" s="18" t="s">
        <v>1322</v>
      </c>
      <c r="C630" s="18" t="s">
        <v>1323</v>
      </c>
      <c r="D630" s="13" t="s">
        <v>35</v>
      </c>
      <c r="E630" s="31">
        <v>0</v>
      </c>
      <c r="F630" s="6" t="s">
        <v>36</v>
      </c>
      <c r="G630" s="18" t="s">
        <v>37</v>
      </c>
      <c r="H630" s="18" t="s">
        <v>38</v>
      </c>
      <c r="I630" s="18"/>
      <c r="J630" s="18" t="s">
        <v>37</v>
      </c>
      <c r="K630" s="15" t="s">
        <v>37</v>
      </c>
      <c r="L630" s="6" t="s">
        <v>37</v>
      </c>
      <c r="M630" s="13" t="s">
        <v>37</v>
      </c>
      <c r="N630" s="26">
        <v>0</v>
      </c>
      <c r="O630" s="6" t="s">
        <v>39</v>
      </c>
      <c r="P630" s="34"/>
      <c r="Q630" s="35"/>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3" t="s">
        <v>1324</v>
      </c>
      <c r="B631" s="18" t="s">
        <v>1325</v>
      </c>
      <c r="C631" s="18" t="s">
        <v>424</v>
      </c>
      <c r="D631" s="13" t="s">
        <v>35</v>
      </c>
      <c r="E631" s="31">
        <v>0</v>
      </c>
      <c r="F631" s="6" t="s">
        <v>36</v>
      </c>
      <c r="G631" s="18" t="s">
        <v>37</v>
      </c>
      <c r="H631" s="18" t="s">
        <v>38</v>
      </c>
      <c r="I631" s="18"/>
      <c r="J631" s="18" t="s">
        <v>37</v>
      </c>
      <c r="K631" s="15" t="s">
        <v>37</v>
      </c>
      <c r="L631" s="6" t="s">
        <v>37</v>
      </c>
      <c r="M631" s="13" t="s">
        <v>37</v>
      </c>
      <c r="N631" s="26">
        <v>0</v>
      </c>
      <c r="O631" s="6" t="s">
        <v>39</v>
      </c>
      <c r="P631" s="34"/>
      <c r="Q631" s="35"/>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3" t="s">
        <v>1326</v>
      </c>
      <c r="B632" s="18" t="s">
        <v>1327</v>
      </c>
      <c r="C632" s="18" t="s">
        <v>1328</v>
      </c>
      <c r="D632" s="13" t="s">
        <v>35</v>
      </c>
      <c r="E632" s="31">
        <v>0</v>
      </c>
      <c r="F632" s="6" t="s">
        <v>36</v>
      </c>
      <c r="G632" s="18" t="s">
        <v>37</v>
      </c>
      <c r="H632" s="18" t="s">
        <v>38</v>
      </c>
      <c r="I632" s="18"/>
      <c r="J632" s="18" t="s">
        <v>37</v>
      </c>
      <c r="K632" s="15" t="s">
        <v>37</v>
      </c>
      <c r="L632" s="6" t="s">
        <v>37</v>
      </c>
      <c r="M632" s="13" t="s">
        <v>37</v>
      </c>
      <c r="N632" s="26">
        <v>0</v>
      </c>
      <c r="O632" s="6" t="s">
        <v>39</v>
      </c>
      <c r="P632" s="34"/>
      <c r="Q632" s="35"/>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3" t="s">
        <v>1329</v>
      </c>
      <c r="B633" s="18" t="s">
        <v>1330</v>
      </c>
      <c r="C633" s="18" t="s">
        <v>769</v>
      </c>
      <c r="D633" s="13" t="s">
        <v>35</v>
      </c>
      <c r="E633" s="31">
        <v>0</v>
      </c>
      <c r="F633" s="6" t="s">
        <v>36</v>
      </c>
      <c r="G633" s="18" t="s">
        <v>37</v>
      </c>
      <c r="H633" s="18" t="s">
        <v>38</v>
      </c>
      <c r="I633" s="18"/>
      <c r="J633" s="18" t="s">
        <v>37</v>
      </c>
      <c r="K633" s="15" t="s">
        <v>37</v>
      </c>
      <c r="L633" s="6" t="s">
        <v>37</v>
      </c>
      <c r="M633" s="13" t="s">
        <v>37</v>
      </c>
      <c r="N633" s="26">
        <v>0</v>
      </c>
      <c r="O633" s="6" t="s">
        <v>39</v>
      </c>
      <c r="P633" s="34"/>
      <c r="Q633" s="35"/>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3" t="s">
        <v>1331</v>
      </c>
      <c r="B634" s="18" t="s">
        <v>1332</v>
      </c>
      <c r="C634" s="18" t="s">
        <v>1333</v>
      </c>
      <c r="D634" s="13" t="s">
        <v>35</v>
      </c>
      <c r="E634" s="31">
        <v>0</v>
      </c>
      <c r="F634" s="6" t="s">
        <v>36</v>
      </c>
      <c r="G634" s="18" t="s">
        <v>37</v>
      </c>
      <c r="H634" s="18" t="s">
        <v>38</v>
      </c>
      <c r="I634" s="18"/>
      <c r="J634" s="18" t="s">
        <v>37</v>
      </c>
      <c r="K634" s="15" t="s">
        <v>37</v>
      </c>
      <c r="L634" s="6" t="s">
        <v>37</v>
      </c>
      <c r="M634" s="13" t="s">
        <v>37</v>
      </c>
      <c r="N634" s="26">
        <v>0</v>
      </c>
      <c r="O634" s="6" t="s">
        <v>39</v>
      </c>
      <c r="P634" s="34"/>
      <c r="Q634" s="35"/>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3" t="s">
        <v>1334</v>
      </c>
      <c r="B635" s="18" t="s">
        <v>62</v>
      </c>
      <c r="C635" s="18" t="s">
        <v>39</v>
      </c>
      <c r="D635" s="13" t="s">
        <v>35</v>
      </c>
      <c r="E635" s="31">
        <v>0</v>
      </c>
      <c r="F635" s="6" t="s">
        <v>36</v>
      </c>
      <c r="G635" s="18" t="s">
        <v>37</v>
      </c>
      <c r="H635" s="18" t="s">
        <v>38</v>
      </c>
      <c r="I635" s="18"/>
      <c r="J635" s="18" t="s">
        <v>37</v>
      </c>
      <c r="K635" s="15" t="s">
        <v>37</v>
      </c>
      <c r="L635" s="6" t="s">
        <v>37</v>
      </c>
      <c r="M635" s="13" t="s">
        <v>37</v>
      </c>
      <c r="N635" s="26">
        <v>0</v>
      </c>
      <c r="O635" s="6" t="s">
        <v>39</v>
      </c>
      <c r="P635" s="34"/>
      <c r="Q635" s="35"/>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3" t="s">
        <v>1335</v>
      </c>
      <c r="B636" s="18" t="s">
        <v>62</v>
      </c>
      <c r="C636" s="18" t="s">
        <v>39</v>
      </c>
      <c r="D636" s="13" t="s">
        <v>35</v>
      </c>
      <c r="E636" s="31">
        <v>0</v>
      </c>
      <c r="F636" s="6" t="s">
        <v>36</v>
      </c>
      <c r="G636" s="18" t="s">
        <v>37</v>
      </c>
      <c r="H636" s="18" t="s">
        <v>38</v>
      </c>
      <c r="I636" s="18"/>
      <c r="J636" s="18" t="s">
        <v>37</v>
      </c>
      <c r="K636" s="15" t="s">
        <v>37</v>
      </c>
      <c r="L636" s="6" t="s">
        <v>37</v>
      </c>
      <c r="M636" s="13" t="s">
        <v>37</v>
      </c>
      <c r="N636" s="26">
        <v>0</v>
      </c>
      <c r="O636" s="6" t="s">
        <v>39</v>
      </c>
      <c r="P636" s="34"/>
      <c r="Q636" s="35"/>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3" t="s">
        <v>1336</v>
      </c>
      <c r="B637" s="18" t="s">
        <v>62</v>
      </c>
      <c r="C637" s="18" t="s">
        <v>39</v>
      </c>
      <c r="D637" s="13" t="s">
        <v>35</v>
      </c>
      <c r="E637" s="31">
        <v>0</v>
      </c>
      <c r="F637" s="6" t="s">
        <v>36</v>
      </c>
      <c r="G637" s="18" t="s">
        <v>37</v>
      </c>
      <c r="H637" s="18" t="s">
        <v>38</v>
      </c>
      <c r="I637" s="18"/>
      <c r="J637" s="18" t="s">
        <v>37</v>
      </c>
      <c r="K637" s="15" t="s">
        <v>37</v>
      </c>
      <c r="L637" s="6" t="s">
        <v>37</v>
      </c>
      <c r="M637" s="13" t="s">
        <v>37</v>
      </c>
      <c r="N637" s="26">
        <v>0</v>
      </c>
      <c r="O637" s="6" t="s">
        <v>39</v>
      </c>
      <c r="P637" s="34"/>
      <c r="Q637" s="35"/>
      <c r="R637" s="31" t="s">
        <v>37</v>
      </c>
      <c r="S637" s="32" t="s">
        <v>37</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3" t="s">
        <v>1337</v>
      </c>
      <c r="B638" s="18" t="s">
        <v>62</v>
      </c>
      <c r="C638" s="18" t="s">
        <v>39</v>
      </c>
      <c r="D638" s="13" t="s">
        <v>35</v>
      </c>
      <c r="E638" s="31">
        <v>0</v>
      </c>
      <c r="F638" s="6" t="s">
        <v>36</v>
      </c>
      <c r="G638" s="18" t="s">
        <v>37</v>
      </c>
      <c r="H638" s="18" t="s">
        <v>38</v>
      </c>
      <c r="I638" s="18"/>
      <c r="J638" s="18" t="s">
        <v>37</v>
      </c>
      <c r="K638" s="15" t="s">
        <v>37</v>
      </c>
      <c r="L638" s="6" t="s">
        <v>37</v>
      </c>
      <c r="M638" s="13" t="s">
        <v>37</v>
      </c>
      <c r="N638" s="26">
        <v>0</v>
      </c>
      <c r="O638" s="6" t="s">
        <v>39</v>
      </c>
      <c r="P638" s="34"/>
      <c r="Q638" s="35"/>
      <c r="R638" s="31" t="s">
        <v>37</v>
      </c>
      <c r="S638" s="32" t="s">
        <v>37</v>
      </c>
      <c r="T638" s="31" t="s">
        <v>37</v>
      </c>
      <c r="U638" s="31" t="s">
        <v>37</v>
      </c>
      <c r="V638" s="6" t="s">
        <v>37</v>
      </c>
      <c r="W638" s="31" t="s">
        <v>37</v>
      </c>
      <c r="X638" s="13" t="s">
        <v>37</v>
      </c>
      <c r="Y638" s="13" t="s">
        <v>37</v>
      </c>
      <c r="Z638" s="6" t="s">
        <v>37</v>
      </c>
      <c r="AA638" s="6" t="s">
        <v>37</v>
      </c>
      <c r="AB638" s="18" t="s">
        <v>37</v>
      </c>
      <c r="AC638" s="18" t="s">
        <v>37</v>
      </c>
      <c r="AD638" s="18" t="s">
        <v>37</v>
      </c>
      <c r="AE638" s="18" t="s">
        <v>37</v>
      </c>
      <c r="AF638" s="18" t="s">
        <v>37</v>
      </c>
    </row>
    <row r="639">
      <c r="A639" s="33" t="s">
        <v>1338</v>
      </c>
      <c r="B639" s="18" t="s">
        <v>62</v>
      </c>
      <c r="C639" s="18" t="s">
        <v>39</v>
      </c>
      <c r="D639" s="13" t="s">
        <v>35</v>
      </c>
      <c r="E639" s="31">
        <v>0</v>
      </c>
      <c r="F639" s="6" t="s">
        <v>36</v>
      </c>
      <c r="G639" s="18" t="s">
        <v>37</v>
      </c>
      <c r="H639" s="18" t="s">
        <v>38</v>
      </c>
      <c r="I639" s="18"/>
      <c r="J639" s="18" t="s">
        <v>37</v>
      </c>
      <c r="K639" s="15" t="s">
        <v>37</v>
      </c>
      <c r="L639" s="6" t="s">
        <v>37</v>
      </c>
      <c r="M639" s="13" t="s">
        <v>37</v>
      </c>
      <c r="N639" s="26">
        <v>0</v>
      </c>
      <c r="O639" s="6" t="s">
        <v>39</v>
      </c>
      <c r="P639" s="34"/>
      <c r="Q639" s="35"/>
      <c r="R639" s="31" t="s">
        <v>37</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3" t="s">
        <v>1339</v>
      </c>
      <c r="B640" s="18" t="s">
        <v>62</v>
      </c>
      <c r="C640" s="18" t="s">
        <v>39</v>
      </c>
      <c r="D640" s="13" t="s">
        <v>35</v>
      </c>
      <c r="E640" s="31">
        <v>0</v>
      </c>
      <c r="F640" s="6" t="s">
        <v>36</v>
      </c>
      <c r="G640" s="18" t="s">
        <v>37</v>
      </c>
      <c r="H640" s="18" t="s">
        <v>38</v>
      </c>
      <c r="I640" s="18"/>
      <c r="J640" s="18" t="s">
        <v>37</v>
      </c>
      <c r="K640" s="15" t="s">
        <v>37</v>
      </c>
      <c r="L640" s="6" t="s">
        <v>37</v>
      </c>
      <c r="M640" s="13" t="s">
        <v>37</v>
      </c>
      <c r="N640" s="26">
        <v>0</v>
      </c>
      <c r="O640" s="6" t="s">
        <v>39</v>
      </c>
      <c r="P640" s="34"/>
      <c r="Q640" s="35"/>
      <c r="R640" s="31" t="s">
        <v>37</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3" t="s">
        <v>1340</v>
      </c>
      <c r="B641" s="18" t="s">
        <v>62</v>
      </c>
      <c r="C641" s="18" t="s">
        <v>39</v>
      </c>
      <c r="D641" s="13" t="s">
        <v>35</v>
      </c>
      <c r="E641" s="31">
        <v>0</v>
      </c>
      <c r="F641" s="6" t="s">
        <v>36</v>
      </c>
      <c r="G641" s="18" t="s">
        <v>37</v>
      </c>
      <c r="H641" s="18" t="s">
        <v>38</v>
      </c>
      <c r="I641" s="18"/>
      <c r="J641" s="18" t="s">
        <v>37</v>
      </c>
      <c r="K641" s="15" t="s">
        <v>37</v>
      </c>
      <c r="L641" s="6" t="s">
        <v>37</v>
      </c>
      <c r="M641" s="13" t="s">
        <v>37</v>
      </c>
      <c r="N641" s="26">
        <v>0</v>
      </c>
      <c r="O641" s="6" t="s">
        <v>39</v>
      </c>
      <c r="P641" s="34"/>
      <c r="Q641" s="35"/>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3" t="s">
        <v>1341</v>
      </c>
      <c r="B642" s="18" t="s">
        <v>62</v>
      </c>
      <c r="C642" s="18" t="s">
        <v>39</v>
      </c>
      <c r="D642" s="13" t="s">
        <v>35</v>
      </c>
      <c r="E642" s="31">
        <v>0</v>
      </c>
      <c r="F642" s="6" t="s">
        <v>36</v>
      </c>
      <c r="G642" s="18" t="s">
        <v>37</v>
      </c>
      <c r="H642" s="18" t="s">
        <v>38</v>
      </c>
      <c r="I642" s="18"/>
      <c r="J642" s="18" t="s">
        <v>37</v>
      </c>
      <c r="K642" s="15" t="s">
        <v>37</v>
      </c>
      <c r="L642" s="6" t="s">
        <v>37</v>
      </c>
      <c r="M642" s="13" t="s">
        <v>37</v>
      </c>
      <c r="N642" s="26">
        <v>0</v>
      </c>
      <c r="O642" s="6" t="s">
        <v>39</v>
      </c>
      <c r="P642" s="34"/>
      <c r="Q642" s="35"/>
      <c r="R642" s="31" t="s">
        <v>37</v>
      </c>
      <c r="S642" s="32" t="s">
        <v>37</v>
      </c>
      <c r="T642" s="31" t="s">
        <v>37</v>
      </c>
      <c r="U642" s="31" t="s">
        <v>37</v>
      </c>
      <c r="V642" s="6" t="s">
        <v>37</v>
      </c>
      <c r="W642" s="31" t="s">
        <v>37</v>
      </c>
      <c r="X642" s="13" t="s">
        <v>37</v>
      </c>
      <c r="Y642" s="13" t="s">
        <v>37</v>
      </c>
      <c r="Z642" s="6" t="s">
        <v>37</v>
      </c>
      <c r="AA642" s="6" t="s">
        <v>37</v>
      </c>
      <c r="AB642" s="18" t="s">
        <v>37</v>
      </c>
      <c r="AC642" s="18" t="s">
        <v>37</v>
      </c>
      <c r="AD642" s="18" t="s">
        <v>37</v>
      </c>
      <c r="AE642" s="18" t="s">
        <v>37</v>
      </c>
      <c r="AF642" s="18" t="s">
        <v>37</v>
      </c>
    </row>
    <row r="643">
      <c r="A643" s="33" t="s">
        <v>1342</v>
      </c>
      <c r="B643" s="18" t="s">
        <v>62</v>
      </c>
      <c r="C643" s="18" t="s">
        <v>39</v>
      </c>
      <c r="D643" s="13" t="s">
        <v>35</v>
      </c>
      <c r="E643" s="31">
        <v>0</v>
      </c>
      <c r="F643" s="6" t="s">
        <v>36</v>
      </c>
      <c r="G643" s="18" t="s">
        <v>37</v>
      </c>
      <c r="H643" s="18" t="s">
        <v>38</v>
      </c>
      <c r="I643" s="18"/>
      <c r="J643" s="18" t="s">
        <v>37</v>
      </c>
      <c r="K643" s="15" t="s">
        <v>37</v>
      </c>
      <c r="L643" s="6" t="s">
        <v>37</v>
      </c>
      <c r="M643" s="13" t="s">
        <v>37</v>
      </c>
      <c r="N643" s="26">
        <v>0</v>
      </c>
      <c r="O643" s="6" t="s">
        <v>39</v>
      </c>
      <c r="P643" s="34"/>
      <c r="Q643" s="35"/>
      <c r="R643" s="31" t="s">
        <v>37</v>
      </c>
      <c r="S643" s="32" t="s">
        <v>37</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3" t="s">
        <v>1343</v>
      </c>
      <c r="B644" s="18" t="s">
        <v>62</v>
      </c>
      <c r="C644" s="18" t="s">
        <v>39</v>
      </c>
      <c r="D644" s="13" t="s">
        <v>35</v>
      </c>
      <c r="E644" s="31">
        <v>0</v>
      </c>
      <c r="F644" s="6" t="s">
        <v>36</v>
      </c>
      <c r="G644" s="18" t="s">
        <v>37</v>
      </c>
      <c r="H644" s="18" t="s">
        <v>38</v>
      </c>
      <c r="I644" s="18"/>
      <c r="J644" s="18" t="s">
        <v>37</v>
      </c>
      <c r="K644" s="15" t="s">
        <v>37</v>
      </c>
      <c r="L644" s="6" t="s">
        <v>37</v>
      </c>
      <c r="M644" s="13" t="s">
        <v>37</v>
      </c>
      <c r="N644" s="26">
        <v>0</v>
      </c>
      <c r="O644" s="6" t="s">
        <v>39</v>
      </c>
      <c r="P644" s="34"/>
      <c r="Q644" s="35"/>
      <c r="R644" s="31" t="s">
        <v>37</v>
      </c>
      <c r="S644" s="32" t="s">
        <v>37</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3" t="s">
        <v>1344</v>
      </c>
      <c r="B645" s="18" t="s">
        <v>62</v>
      </c>
      <c r="C645" s="18" t="s">
        <v>39</v>
      </c>
      <c r="D645" s="13" t="s">
        <v>35</v>
      </c>
      <c r="E645" s="31">
        <v>0</v>
      </c>
      <c r="F645" s="6" t="s">
        <v>36</v>
      </c>
      <c r="G645" s="18" t="s">
        <v>37</v>
      </c>
      <c r="H645" s="18" t="s">
        <v>38</v>
      </c>
      <c r="I645" s="18"/>
      <c r="J645" s="18" t="s">
        <v>37</v>
      </c>
      <c r="K645" s="15" t="s">
        <v>37</v>
      </c>
      <c r="L645" s="6" t="s">
        <v>37</v>
      </c>
      <c r="M645" s="13" t="s">
        <v>37</v>
      </c>
      <c r="N645" s="26">
        <v>0</v>
      </c>
      <c r="O645" s="6" t="s">
        <v>39</v>
      </c>
      <c r="P645" s="34"/>
      <c r="Q645" s="35"/>
      <c r="R645" s="31" t="s">
        <v>37</v>
      </c>
      <c r="S645" s="32" t="s">
        <v>37</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588e50937687401d"/>
    <hyperlink ref="E3" r:id="R73f35b44fd4843e0"/>
    <hyperlink ref="E4" r:id="Rdb76d09707e74f99"/>
    <hyperlink ref="E5" r:id="R82c81826c16845d0"/>
    <hyperlink ref="E6" r:id="R267266be80aa4bf8"/>
    <hyperlink ref="E7" r:id="R22ae165d560c44b7"/>
    <hyperlink ref="E8" r:id="Rc9c3c94ed6da4fa2"/>
    <hyperlink ref="E9" r:id="R8360f541f1034465"/>
    <hyperlink ref="E10" r:id="Re7dfee01297d45f8"/>
    <hyperlink ref="E11" r:id="R9c464a57f9a44fca"/>
    <hyperlink ref="E12" r:id="Rb5f4d2f6aaa3479c"/>
    <hyperlink ref="E13" r:id="Rfb87972a94a34206"/>
    <hyperlink ref="E14" r:id="R37ada58263174765"/>
    <hyperlink ref="E15" r:id="R34981a5252f14a5e"/>
    <hyperlink ref="E16" r:id="Rf006f293d3f1441a"/>
    <hyperlink ref="E17" r:id="R0e47c72f02e04312"/>
    <hyperlink ref="E18" r:id="R9978c71a281b418d"/>
    <hyperlink ref="E19" r:id="R7f17c439aa92409c"/>
    <hyperlink ref="E20" r:id="Rebf16025a7dc451e"/>
    <hyperlink ref="E21" r:id="Ra209c286a72742b3"/>
    <hyperlink ref="E22" r:id="R94551c661d27426c"/>
    <hyperlink ref="E23" r:id="Re73ec3e72e1a4378"/>
    <hyperlink ref="E24" r:id="R3c2e843be50b47d4"/>
    <hyperlink ref="E25" r:id="Rfc04eb82ccd34eaa"/>
    <hyperlink ref="E26" r:id="R218f6a8b7ecb431d"/>
    <hyperlink ref="E27" r:id="R12357b45c5a9480f"/>
    <hyperlink ref="E28" r:id="R892b2773573a4710"/>
    <hyperlink ref="E29" r:id="R42c8c3b829f748f6"/>
    <hyperlink ref="E30" r:id="Re057ac4051af480a"/>
    <hyperlink ref="E31" r:id="R45aaa2b95c624d18"/>
    <hyperlink ref="E32" r:id="R46a72e311949460a"/>
    <hyperlink ref="E33" r:id="Rd9bd93a4252945f9"/>
    <hyperlink ref="E34" r:id="R4330ff6914fc4a90"/>
    <hyperlink ref="E35" r:id="R6534662663374f55"/>
    <hyperlink ref="E36" r:id="R964e23431fb54732"/>
    <hyperlink ref="E37" r:id="Ra81d426b6563477d"/>
    <hyperlink ref="E38" r:id="Rf9566d1327124a75"/>
    <hyperlink ref="E39" r:id="R4d614a5772a3495c"/>
    <hyperlink ref="E40" r:id="R88328428b2104619"/>
    <hyperlink ref="E41" r:id="R4cc9a60f24354e81"/>
    <hyperlink ref="E42" r:id="R9becf38bcf2a4cef"/>
    <hyperlink ref="E43" r:id="R6fb6c7aaa8844413"/>
    <hyperlink ref="E44" r:id="R9ea439f062ef4885"/>
    <hyperlink ref="E45" r:id="Re47c343a4ebb485e"/>
    <hyperlink ref="E46" r:id="Rb332be87434f4edb"/>
    <hyperlink ref="E47" r:id="Rf1d95ad1e2084283"/>
    <hyperlink ref="E48" r:id="Rd7c90b9ed4094129"/>
    <hyperlink ref="E49" r:id="R4936b680820f41bc"/>
    <hyperlink ref="E50" r:id="Rfe34d66c69b442e4"/>
    <hyperlink ref="E51" r:id="R099af87936b149cf"/>
    <hyperlink ref="E52" r:id="R7b4a5587a5984c46"/>
    <hyperlink ref="E53" r:id="Ra89d1dd8367f4210"/>
    <hyperlink ref="E54" r:id="R9b4134fd95684ea6"/>
    <hyperlink ref="E55" r:id="Rad8bbe4fce9e48fa"/>
    <hyperlink ref="E56" r:id="R621d71a8255d42fd"/>
    <hyperlink ref="E57" r:id="Rbca0c52cae994ba2"/>
    <hyperlink ref="E58" r:id="R109afadf7b0648e9"/>
    <hyperlink ref="E59" r:id="Rd845a7e0d92d4c56"/>
    <hyperlink ref="E60" r:id="R15c8f0d85ef8479a"/>
    <hyperlink ref="E61" r:id="R3f0d48d62d754c23"/>
    <hyperlink ref="E62" r:id="R97d5708e69ed4e63"/>
    <hyperlink ref="E63" r:id="Rfd41544c41244afb"/>
    <hyperlink ref="E64" r:id="R2ca0a28ecd004151"/>
    <hyperlink ref="E65" r:id="R60587a6d18c34827"/>
    <hyperlink ref="E66" r:id="R8afcc267b3f44e7f"/>
    <hyperlink ref="E67" r:id="R30f20a1e246c44cb"/>
    <hyperlink ref="E68" r:id="Rf69b2e9c7a3a49b1"/>
    <hyperlink ref="E69" r:id="R4d8ba203415644ba"/>
    <hyperlink ref="E70" r:id="Rc3dd818a4f2147ea"/>
    <hyperlink ref="E71" r:id="R4138b47726414a59"/>
    <hyperlink ref="E72" r:id="R0911bbbb4f1f4e48"/>
    <hyperlink ref="E73" r:id="R15e421a33a23491f"/>
    <hyperlink ref="E74" r:id="R15cf9885241d4242"/>
    <hyperlink ref="E75" r:id="R866ba6ae04474da4"/>
    <hyperlink ref="E76" r:id="Raad5b9c62ec241c0"/>
    <hyperlink ref="E77" r:id="R95e5cf24666f4cbb"/>
    <hyperlink ref="E78" r:id="Rf4bb2d8d9db84d13"/>
    <hyperlink ref="E79" r:id="R866d7d6f394743a9"/>
    <hyperlink ref="E80" r:id="R8b307afbe2bf400c"/>
    <hyperlink ref="E81" r:id="R5af0231c0aca4407"/>
    <hyperlink ref="E82" r:id="R592efe8934cc4701"/>
    <hyperlink ref="E83" r:id="Rc672ae6f73744c20"/>
    <hyperlink ref="E84" r:id="Rb4433ca3568b43eb"/>
    <hyperlink ref="E85" r:id="R451c36c68f404786"/>
    <hyperlink ref="E86" r:id="Rcc09e94c4dd24ef9"/>
    <hyperlink ref="E87" r:id="R98e2c2d32934486d"/>
    <hyperlink ref="E88" r:id="R652e406b666a4c67"/>
    <hyperlink ref="E89" r:id="R5319b390c8804451"/>
    <hyperlink ref="E90" r:id="R85abce4640fd48fe"/>
    <hyperlink ref="E91" r:id="R340f8112e1f14ce0"/>
    <hyperlink ref="E92" r:id="R2a17118c1907477e"/>
    <hyperlink ref="E93" r:id="R37654afbab7d421e"/>
    <hyperlink ref="E94" r:id="Rd135f78a16174016"/>
    <hyperlink ref="E95" r:id="R012be5b7aaca46c1"/>
    <hyperlink ref="E96" r:id="R77297482daee4fc0"/>
    <hyperlink ref="E97" r:id="Rebea2f09defb490c"/>
    <hyperlink ref="E98" r:id="R41590c05f5ba4567"/>
    <hyperlink ref="E99" r:id="Rc5c3b79487544de4"/>
    <hyperlink ref="E100" r:id="R3b72dc5a0dd44819"/>
    <hyperlink ref="E101" r:id="R92c9ba6c7a2f4346"/>
    <hyperlink ref="E102" r:id="Rbecd8f8440324209"/>
    <hyperlink ref="E103" r:id="R9f91dffcba9a43d8"/>
    <hyperlink ref="E104" r:id="R64de0f7cf5534d17"/>
    <hyperlink ref="E105" r:id="R05778a0637b04df0"/>
    <hyperlink ref="E106" r:id="R5f9c763231c04bef"/>
    <hyperlink ref="E107" r:id="Rea17ac00b2324ca6"/>
    <hyperlink ref="E108" r:id="R4581dd23da154029"/>
    <hyperlink ref="E109" r:id="Rc85bff649ec243fa"/>
    <hyperlink ref="E110" r:id="R98788fd21cb249d6"/>
    <hyperlink ref="E111" r:id="R3d28e974b8d542aa"/>
    <hyperlink ref="E112" r:id="R4a51fab109d749e4"/>
    <hyperlink ref="E113" r:id="Rbb27fb649f8940de"/>
    <hyperlink ref="E114" r:id="Rfebffb42d712476d"/>
    <hyperlink ref="E115" r:id="R1d5bb5f9541d4f4a"/>
    <hyperlink ref="E116" r:id="R499c9c101d064fe3"/>
    <hyperlink ref="E117" r:id="Rf5ec8b83b06243f9"/>
    <hyperlink ref="E118" r:id="R97364b7b893a4ee4"/>
    <hyperlink ref="E119" r:id="R343e3b2cf4a64c3e"/>
    <hyperlink ref="E120" r:id="R61fc63ce271244c3"/>
    <hyperlink ref="E121" r:id="R169931f0ba584692"/>
    <hyperlink ref="E122" r:id="R7f46616c5e7d4e57"/>
    <hyperlink ref="E123" r:id="R1aa914c56cd24de0"/>
    <hyperlink ref="E124" r:id="Rd3e0232fd3e844f9"/>
    <hyperlink ref="E125" r:id="R1025d9bd5a964f26"/>
    <hyperlink ref="E126" r:id="R36e9571cd4574fbf"/>
    <hyperlink ref="E127" r:id="R83d70e24fed44240"/>
    <hyperlink ref="E128" r:id="Rbe5809f55cfb499e"/>
    <hyperlink ref="E129" r:id="R8607f14239e3437c"/>
    <hyperlink ref="E130" r:id="Rd958a3016ab8417c"/>
    <hyperlink ref="E131" r:id="R9f7615e928cc483c"/>
    <hyperlink ref="E132" r:id="Re3f22add23a542e1"/>
    <hyperlink ref="E133" r:id="R88fd87e7e97b4cab"/>
    <hyperlink ref="E134" r:id="Rd6b597da1c1249f8"/>
    <hyperlink ref="E135" r:id="R259ef693afb5439a"/>
    <hyperlink ref="E136" r:id="Re2857b86a09e4da6"/>
    <hyperlink ref="E137" r:id="Re949584440324142"/>
    <hyperlink ref="E138" r:id="R508d96ea9b924ee1"/>
    <hyperlink ref="E139" r:id="R4c0ae7cb951b440b"/>
    <hyperlink ref="E140" r:id="Rebb9d34f22c0485b"/>
    <hyperlink ref="E141" r:id="Rd4baba6761dc4b43"/>
    <hyperlink ref="E142" r:id="R5df1c9634d9941fd"/>
    <hyperlink ref="E143" r:id="R9c2f8ea5a6b840e8"/>
    <hyperlink ref="E144" r:id="R694f734fa2ea4ef5"/>
    <hyperlink ref="E145" r:id="Rd31a48ada481439d"/>
    <hyperlink ref="E146" r:id="R9660763e85944ca0"/>
    <hyperlink ref="E147" r:id="R9d7c45468dcc480e"/>
    <hyperlink ref="E148" r:id="Raff1d9efa1804f58"/>
    <hyperlink ref="E149" r:id="Rdfa3560f35c147bf"/>
    <hyperlink ref="E150" r:id="Ref4e264ba07a47d9"/>
    <hyperlink ref="E151" r:id="R7f7745246cc94d4a"/>
    <hyperlink ref="E152" r:id="R5817958ea1b74779"/>
    <hyperlink ref="E153" r:id="Rb27570d33ff5413f"/>
    <hyperlink ref="E154" r:id="Rdf2bebd0d47943d6"/>
    <hyperlink ref="E155" r:id="Rb109c65b10594029"/>
    <hyperlink ref="E156" r:id="R56df72ecffbb497d"/>
    <hyperlink ref="E157" r:id="R98acd96d9c30422b"/>
    <hyperlink ref="E158" r:id="R83ab1cf4b3f24b3f"/>
    <hyperlink ref="E159" r:id="R898cc3154b494540"/>
    <hyperlink ref="E160" r:id="R57cd701db36246c3"/>
    <hyperlink ref="E161" r:id="Rebdc3ebbcb424a07"/>
    <hyperlink ref="E162" r:id="R048daacf98304e25"/>
    <hyperlink ref="E163" r:id="R4dc551a6932e4b74"/>
    <hyperlink ref="E164" r:id="R2260df8e82144a55"/>
    <hyperlink ref="E165" r:id="R773e3b3ab15940db"/>
    <hyperlink ref="E166" r:id="Ra150c64bceff43ba"/>
    <hyperlink ref="E167" r:id="R6a10397dd4554091"/>
    <hyperlink ref="E168" r:id="Rb9eab8a1870b4cdf"/>
    <hyperlink ref="E169" r:id="R47419338b3fc4bae"/>
    <hyperlink ref="E170" r:id="R9046acdf8ece4a5c"/>
    <hyperlink ref="E171" r:id="R6792f6c142e540ed"/>
    <hyperlink ref="E172" r:id="Re8ff903936854609"/>
    <hyperlink ref="E173" r:id="R4b75a56a7e5f4e84"/>
    <hyperlink ref="E174" r:id="R19095118d44c4ce7"/>
    <hyperlink ref="E175" r:id="R2404435f6c354e9c"/>
    <hyperlink ref="E176" r:id="Rc2e2d58783a44bb7"/>
    <hyperlink ref="E177" r:id="Rf2ad3e48891246a2"/>
    <hyperlink ref="E178" r:id="R402c98a5355945dd"/>
    <hyperlink ref="E179" r:id="Re09ed167d4384f98"/>
    <hyperlink ref="E180" r:id="R0cc656290afd4f61"/>
    <hyperlink ref="E181" r:id="R7f3b0e4990ba4219"/>
    <hyperlink ref="E182" r:id="R6b42b3b7753645d9"/>
    <hyperlink ref="E183" r:id="R01ff43cd36a04c20"/>
    <hyperlink ref="E184" r:id="R171d58c1038a4f96"/>
    <hyperlink ref="E185" r:id="Rce957ff544d04ea7"/>
    <hyperlink ref="E186" r:id="Rc0170af613e14b1e"/>
    <hyperlink ref="E187" r:id="R361502d1d8684042"/>
    <hyperlink ref="E188" r:id="R9621c656a7c54475"/>
    <hyperlink ref="E189" r:id="R5ec788c9e68d450f"/>
    <hyperlink ref="E190" r:id="R787a9b6a81be40f5"/>
    <hyperlink ref="E191" r:id="Ra0a619a9ac7142e5"/>
    <hyperlink ref="E192" r:id="Raa2628949824452e"/>
    <hyperlink ref="E193" r:id="R77bbc4078e074447"/>
    <hyperlink ref="E194" r:id="Rff73ff04aaf74937"/>
    <hyperlink ref="E195" r:id="R37ff49517fdd4401"/>
    <hyperlink ref="E196" r:id="Rd07253a6906d450a"/>
    <hyperlink ref="E197" r:id="R9c3d97e44c8c4bf9"/>
    <hyperlink ref="E198" r:id="Rc5340d1f09254684"/>
    <hyperlink ref="E199" r:id="R4637d90706d54b95"/>
    <hyperlink ref="E200" r:id="R9614731e53f74bc0"/>
    <hyperlink ref="E201" r:id="R26507c2be01d4b27"/>
    <hyperlink ref="E202" r:id="R3698eedef9f84594"/>
    <hyperlink ref="E203" r:id="R7e20ca85122b41b9"/>
    <hyperlink ref="E204" r:id="R3fcc4d160ba8456a"/>
    <hyperlink ref="E205" r:id="Rf9b0e6218f5f4688"/>
    <hyperlink ref="E206" r:id="R1ee15ce202da4531"/>
    <hyperlink ref="E207" r:id="R95b76529a5534a32"/>
    <hyperlink ref="E208" r:id="Rcdb4facbe9aa49b2"/>
    <hyperlink ref="E209" r:id="R24737d0101d3447c"/>
    <hyperlink ref="E210" r:id="R54e44d889e884d82"/>
    <hyperlink ref="E211" r:id="Rbc666a4436aa42b9"/>
    <hyperlink ref="E212" r:id="Rbfbd087ba78a40d2"/>
    <hyperlink ref="E213" r:id="Rf4c415a8b48b44ef"/>
    <hyperlink ref="E214" r:id="R2744c4259e484314"/>
    <hyperlink ref="E215" r:id="R7d63b305e9db4537"/>
    <hyperlink ref="E216" r:id="R0e5a5c8e6f654696"/>
    <hyperlink ref="E217" r:id="R44f0ef30f9be4f0b"/>
    <hyperlink ref="E218" r:id="R4af4f963ecf14f6a"/>
    <hyperlink ref="E219" r:id="Rb7a861133dfe45a5"/>
    <hyperlink ref="E220" r:id="Rd7bb3eb10b6f4209"/>
    <hyperlink ref="E221" r:id="R7a207717427542a5"/>
    <hyperlink ref="E222" r:id="Rd85c52e3d52c46e7"/>
    <hyperlink ref="E223" r:id="R8b1c77bf81204fc5"/>
    <hyperlink ref="E224" r:id="R1176f095dbc94ce9"/>
    <hyperlink ref="E225" r:id="R2100d8ea6ad64600"/>
    <hyperlink ref="E226" r:id="R7f430586a7e349ca"/>
    <hyperlink ref="E227" r:id="R2e13c95beb894480"/>
    <hyperlink ref="E228" r:id="Re0abe58337004b3d"/>
    <hyperlink ref="E229" r:id="Rc2c72c9d8a7d4060"/>
    <hyperlink ref="E230" r:id="R5e3009d022e24fd0"/>
    <hyperlink ref="E231" r:id="Rad8f4c163f004ec9"/>
    <hyperlink ref="E232" r:id="Raf03c8f1853349c7"/>
    <hyperlink ref="E233" r:id="R38daaa237c714b78"/>
    <hyperlink ref="E234" r:id="R7f6c34f52fa64530"/>
    <hyperlink ref="E235" r:id="Rba2be7667e5a4889"/>
    <hyperlink ref="E236" r:id="R1343147fdeb5456b"/>
    <hyperlink ref="E237" r:id="Rc227fe07494941e1"/>
    <hyperlink ref="E238" r:id="Raf8ae814cf374732"/>
    <hyperlink ref="E239" r:id="Rd239e73359e745cb"/>
    <hyperlink ref="E240" r:id="Rd8bf2232c87a4899"/>
    <hyperlink ref="E241" r:id="R47ea55c73dc14878"/>
    <hyperlink ref="E242" r:id="R1f949ccdc3c946f6"/>
    <hyperlink ref="E243" r:id="Rb78cbf1d267a46f2"/>
    <hyperlink ref="E244" r:id="Rb1d76b529a9b4c78"/>
    <hyperlink ref="E245" r:id="R17496c6867604890"/>
    <hyperlink ref="E246" r:id="R68f75270710a4910"/>
    <hyperlink ref="E247" r:id="R07a41849403f4d0c"/>
    <hyperlink ref="E248" r:id="R5866a5d36057464b"/>
    <hyperlink ref="E249" r:id="Rd28842e7543a48db"/>
    <hyperlink ref="E250" r:id="Re9f79e605bce4bac"/>
    <hyperlink ref="E251" r:id="R08087ce85a3a48ab"/>
    <hyperlink ref="E252" r:id="R0b347b8804af450b"/>
    <hyperlink ref="E253" r:id="R080883fe28024d53"/>
    <hyperlink ref="E254" r:id="R1631834e67ab41e2"/>
    <hyperlink ref="E255" r:id="R4fb5f7ab953a4b0c"/>
    <hyperlink ref="E256" r:id="Rdd7d8b7f8eb64c17"/>
    <hyperlink ref="E257" r:id="Rccbb12c64ea247c6"/>
    <hyperlink ref="E258" r:id="R58edb3538238467a"/>
    <hyperlink ref="E259" r:id="Rc1be091da9ae43fb"/>
    <hyperlink ref="E260" r:id="Rac01c9239305459d"/>
    <hyperlink ref="E261" r:id="R91251009edf24cb1"/>
    <hyperlink ref="E262" r:id="R409a23e5f1634de2"/>
    <hyperlink ref="E263" r:id="Rb9e335decf0f46d7"/>
    <hyperlink ref="E264" r:id="Raf8c82b7016e4275"/>
    <hyperlink ref="E265" r:id="R6084061941994a46"/>
    <hyperlink ref="E266" r:id="R1d30393b9438464c"/>
    <hyperlink ref="E267" r:id="R75f83deea75d40c3"/>
    <hyperlink ref="E268" r:id="Rb68530596d4140d5"/>
    <hyperlink ref="E269" r:id="R2e1150e23f194e98"/>
    <hyperlink ref="E270" r:id="R3df3f9d87f4c472e"/>
    <hyperlink ref="E271" r:id="R889f83a6fcdb45b8"/>
    <hyperlink ref="E272" r:id="R2ea69f565ab14fc1"/>
    <hyperlink ref="E273" r:id="R320ac2c4ddbb41bf"/>
    <hyperlink ref="E274" r:id="R75a18777afd142ae"/>
    <hyperlink ref="E275" r:id="Rcb42cbd863ea4ebd"/>
    <hyperlink ref="E276" r:id="Rfa2a3fec896440ab"/>
    <hyperlink ref="E277" r:id="Rb5a0fbbc5eb54a45"/>
    <hyperlink ref="E278" r:id="R4ce3ba007de64dfd"/>
    <hyperlink ref="E279" r:id="R0eab14d220f14f09"/>
    <hyperlink ref="E280" r:id="R90e5b381fbba4ad9"/>
    <hyperlink ref="E281" r:id="R71139f0facd14887"/>
    <hyperlink ref="E282" r:id="R342af59956ef4d5b"/>
    <hyperlink ref="E283" r:id="R38ca17a30e594d90"/>
    <hyperlink ref="E284" r:id="Re1af0a45380d4f82"/>
    <hyperlink ref="E285" r:id="Rc746ca523333431f"/>
    <hyperlink ref="E286" r:id="R8dc68f7cbc1b49eb"/>
    <hyperlink ref="E287" r:id="R1bb65152a6af434c"/>
    <hyperlink ref="E288" r:id="Rfd5a5afeaabc43af"/>
    <hyperlink ref="E289" r:id="R1890c35c51944ddf"/>
    <hyperlink ref="E290" r:id="R970dd7113cf244d7"/>
    <hyperlink ref="E291" r:id="R8f2f341022c14727"/>
    <hyperlink ref="E292" r:id="R13d2014a664e43e2"/>
    <hyperlink ref="E293" r:id="R2de48f6412674f1d"/>
    <hyperlink ref="E294" r:id="Rd6fc8d6a745d4a08"/>
    <hyperlink ref="E295" r:id="R7d206b0ead6046ea"/>
    <hyperlink ref="E296" r:id="R39d50a23a2ae4eff"/>
    <hyperlink ref="E297" r:id="R986bef0a48164879"/>
    <hyperlink ref="E298" r:id="Rdb753946c0904977"/>
    <hyperlink ref="E299" r:id="R2b6ddc4a3ca74c95"/>
    <hyperlink ref="E300" r:id="Red3bdd37b6f3490d"/>
    <hyperlink ref="E301" r:id="R71a0e851cd73437c"/>
    <hyperlink ref="E302" r:id="R4e6b5e0afd1f451b"/>
    <hyperlink ref="E303" r:id="R598b3b705adf4e8a"/>
    <hyperlink ref="E304" r:id="R3426e9600ab649a3"/>
    <hyperlink ref="E305" r:id="R25a33587ea434026"/>
    <hyperlink ref="E306" r:id="Refa232fca0d24887"/>
    <hyperlink ref="E307" r:id="R5f406226c25b4ff2"/>
    <hyperlink ref="E308" r:id="R56833a9503064c10"/>
    <hyperlink ref="E309" r:id="Rd512fffb4f9240a8"/>
    <hyperlink ref="E310" r:id="R7e1b6c19ac414d83"/>
    <hyperlink ref="E311" r:id="R6048ea48e5cb4268"/>
    <hyperlink ref="E312" r:id="R9572b65a750046c3"/>
    <hyperlink ref="E313" r:id="R4de408667ef741f6"/>
    <hyperlink ref="E314" r:id="R9f58645122e841b8"/>
    <hyperlink ref="E315" r:id="Rb00ed3c5b85e4444"/>
    <hyperlink ref="E316" r:id="R64c9aa873f9043a9"/>
    <hyperlink ref="E317" r:id="Re986611a81924d86"/>
    <hyperlink ref="E318" r:id="R120acc57b8ba4265"/>
    <hyperlink ref="E319" r:id="R05bfb50f14ce424c"/>
    <hyperlink ref="E320" r:id="R0772b5f4f2284b3b"/>
    <hyperlink ref="E321" r:id="Rc727f2c9d82e42c5"/>
    <hyperlink ref="E322" r:id="Ra0d5c6b746be4ab0"/>
    <hyperlink ref="E323" r:id="R47a5ecf60c884bba"/>
    <hyperlink ref="E324" r:id="Rbb46ca1153e840c4"/>
    <hyperlink ref="E325" r:id="Ra47a36c388d744e6"/>
    <hyperlink ref="E326" r:id="Raf707711b73e49db"/>
    <hyperlink ref="E327" r:id="Rdfc03f501c194094"/>
    <hyperlink ref="E328" r:id="R98018a0669664452"/>
    <hyperlink ref="E329" r:id="R6e305c90dfff4c95"/>
    <hyperlink ref="E330" r:id="Re02a744830794bfc"/>
    <hyperlink ref="E331" r:id="R596efb11c4624b23"/>
    <hyperlink ref="E332" r:id="Rc31d7bf2e95d4031"/>
    <hyperlink ref="E333" r:id="R4b497e3fbedb4470"/>
    <hyperlink ref="E334" r:id="R883ed277e8cd43f9"/>
    <hyperlink ref="E335" r:id="R13d907f587244653"/>
    <hyperlink ref="E336" r:id="Ra1693a6d935e458e"/>
    <hyperlink ref="E337" r:id="R35dad3193b3041ce"/>
    <hyperlink ref="E338" r:id="R5230617713594c79"/>
    <hyperlink ref="E339" r:id="Re5be31afa2e54473"/>
    <hyperlink ref="E340" r:id="R37708929ad79493c"/>
    <hyperlink ref="E341" r:id="R0d24818851164861"/>
    <hyperlink ref="E342" r:id="R1a30e7d0e55a4496"/>
    <hyperlink ref="E343" r:id="R7adcdbe7f7e94a7d"/>
    <hyperlink ref="E344" r:id="R0a94c1b77e564976"/>
    <hyperlink ref="E345" r:id="R8bfb4d75aa394c8c"/>
    <hyperlink ref="E346" r:id="R12d146323895419d"/>
    <hyperlink ref="E347" r:id="R29d1b1d09b374db8"/>
    <hyperlink ref="E348" r:id="Rb72c2decfbb84e95"/>
    <hyperlink ref="E349" r:id="Re188696a58c74091"/>
    <hyperlink ref="E350" r:id="Rf0d1506c72544bf5"/>
    <hyperlink ref="E351" r:id="Red41530b9b0a4399"/>
    <hyperlink ref="E352" r:id="R19c20e5b4cc54693"/>
    <hyperlink ref="E353" r:id="Rcdeec3c8008048f6"/>
    <hyperlink ref="E354" r:id="R537236fecad34ca0"/>
    <hyperlink ref="E355" r:id="R99eae4f0e78340ec"/>
    <hyperlink ref="E356" r:id="R9d108c0a94f94b60"/>
    <hyperlink ref="E357" r:id="R07f58712f8544428"/>
    <hyperlink ref="E358" r:id="R466ad2d5146a4442"/>
    <hyperlink ref="E359" r:id="R1d97ab5c24ed49c2"/>
    <hyperlink ref="E360" r:id="R6428ca17ae894d91"/>
    <hyperlink ref="E361" r:id="R393636041b73431f"/>
    <hyperlink ref="E362" r:id="R0645639a98b741f0"/>
    <hyperlink ref="E363" r:id="Raf788ad63c644a6f"/>
    <hyperlink ref="E364" r:id="R93774151f64c431c"/>
    <hyperlink ref="E365" r:id="Raee4f557f8ba416c"/>
    <hyperlink ref="E366" r:id="Rd475aec39e124b0c"/>
    <hyperlink ref="E367" r:id="R65573303bb2649d0"/>
    <hyperlink ref="E368" r:id="Rde5243000cd34c0d"/>
    <hyperlink ref="E369" r:id="R18769eba0d124e8d"/>
    <hyperlink ref="E370" r:id="R80733b1b1ec34179"/>
    <hyperlink ref="E371" r:id="R986298a53cdb4576"/>
    <hyperlink ref="E372" r:id="R6c76242f7f9d4dec"/>
    <hyperlink ref="E373" r:id="R3af2b1cb464349c4"/>
    <hyperlink ref="E374" r:id="Rf10647643f534ac1"/>
    <hyperlink ref="E375" r:id="R749c0691bba74c79"/>
    <hyperlink ref="E376" r:id="R86c9fc4d4ea64c5b"/>
    <hyperlink ref="E377" r:id="Ra4743f2fcd7a477e"/>
    <hyperlink ref="E378" r:id="R6ba930aa139140f2"/>
    <hyperlink ref="E379" r:id="R4f5cfd7bf56d42aa"/>
    <hyperlink ref="E380" r:id="Rcc8ef028ed4d40a0"/>
    <hyperlink ref="E381" r:id="Re2b8a2aacce14bfb"/>
    <hyperlink ref="E382" r:id="Rbd8331a2186d49ce"/>
    <hyperlink ref="E383" r:id="R757f83e49e44416f"/>
    <hyperlink ref="E384" r:id="R8ab0a88878884ea4"/>
    <hyperlink ref="E385" r:id="Raa1df6819b844cc8"/>
    <hyperlink ref="E386" r:id="R9010a7253d444b2c"/>
    <hyperlink ref="E387" r:id="R5981df33a6724557"/>
    <hyperlink ref="E388" r:id="Rfe00191bd0dd4f23"/>
    <hyperlink ref="E389" r:id="R72927b6bcef7401b"/>
    <hyperlink ref="E390" r:id="Rc0081e602c424868"/>
    <hyperlink ref="E391" r:id="Rf9fe64dc910c4630"/>
    <hyperlink ref="E392" r:id="R20c5355f54944129"/>
    <hyperlink ref="E393" r:id="Re2d2219733284d50"/>
    <hyperlink ref="E394" r:id="R01f2b33231a34b1f"/>
    <hyperlink ref="E395" r:id="Re561935ba6b343ff"/>
    <hyperlink ref="E396" r:id="R23a6c2dde7664953"/>
    <hyperlink ref="E397" r:id="R373e613d47214110"/>
    <hyperlink ref="E398" r:id="Rfe00652e331649d3"/>
    <hyperlink ref="E399" r:id="R29efbc88c0c748de"/>
    <hyperlink ref="E400" r:id="Rb458cd10408d400e"/>
    <hyperlink ref="E401" r:id="R4d45f85037a04f85"/>
    <hyperlink ref="E402" r:id="R34daa8ff06d547f0"/>
    <hyperlink ref="E403" r:id="Rd0bbb5e384384b14"/>
    <hyperlink ref="E404" r:id="R0feae0ff117a4964"/>
    <hyperlink ref="E405" r:id="R9429606a37474d11"/>
    <hyperlink ref="E406" r:id="Reeb8f3e1f2614bc1"/>
    <hyperlink ref="E407" r:id="R5841fcba6723469e"/>
    <hyperlink ref="E408" r:id="Ra044684044ec4c02"/>
    <hyperlink ref="E409" r:id="Ra53f2941e3d64545"/>
    <hyperlink ref="E410" r:id="R2ff244c989214484"/>
    <hyperlink ref="E411" r:id="R48e724c4e7b34c22"/>
    <hyperlink ref="E412" r:id="R956d9b4613544be0"/>
    <hyperlink ref="E413" r:id="R94c5b21783b347a2"/>
    <hyperlink ref="E414" r:id="R44feefe5a2254801"/>
    <hyperlink ref="E415" r:id="Rcc5bc76678534333"/>
    <hyperlink ref="E416" r:id="R70eb8947139d4e8b"/>
    <hyperlink ref="E417" r:id="R6f3a6df34c284bb4"/>
    <hyperlink ref="E418" r:id="R8b6ef932d1994501"/>
    <hyperlink ref="E419" r:id="R9db991745aae488e"/>
    <hyperlink ref="E420" r:id="R8e66286ba5594375"/>
    <hyperlink ref="E421" r:id="Rc7a3750c19ee4362"/>
    <hyperlink ref="E422" r:id="R985ba8c4cb1c4ca6"/>
    <hyperlink ref="E423" r:id="Rbb8c46459ef041a1"/>
    <hyperlink ref="E424" r:id="R4a878def6de946e7"/>
    <hyperlink ref="E425" r:id="Rfaf527b72806486d"/>
    <hyperlink ref="E426" r:id="R2ddad87495004300"/>
    <hyperlink ref="E427" r:id="Rab46e52abe234d77"/>
    <hyperlink ref="E428" r:id="Rbb0222dbfb704482"/>
    <hyperlink ref="E429" r:id="R5bc39c7c0dd6412c"/>
    <hyperlink ref="E430" r:id="R855abbb0ee5c476b"/>
    <hyperlink ref="E431" r:id="R0776fe2f535f40b0"/>
    <hyperlink ref="E432" r:id="Rf6c37a76b85e46c1"/>
    <hyperlink ref="E433" r:id="Reec5de2372c04b73"/>
    <hyperlink ref="E434" r:id="Rb3118e30903e4f77"/>
    <hyperlink ref="E435" r:id="R4469e4663d83450c"/>
    <hyperlink ref="E436" r:id="R34d8d057b1d744e5"/>
    <hyperlink ref="E437" r:id="Rd2b909ed5686452e"/>
    <hyperlink ref="E438" r:id="Rf970085d6238434c"/>
    <hyperlink ref="E439" r:id="R0de2cef19fe64183"/>
    <hyperlink ref="E440" r:id="Rc4f04f36a36548ee"/>
    <hyperlink ref="E441" r:id="Re34769f2cb7d4fe8"/>
    <hyperlink ref="E442" r:id="Rba35918ff2a94926"/>
    <hyperlink ref="E443" r:id="Rb5482e6088904c2a"/>
    <hyperlink ref="E444" r:id="R60675bc69bdc42ae"/>
    <hyperlink ref="E445" r:id="Rbbb94d2a79c5425a"/>
    <hyperlink ref="E446" r:id="Rd3f1f42bd1b24e70"/>
    <hyperlink ref="E447" r:id="Rb568516544c24230"/>
    <hyperlink ref="E448" r:id="R7817f123d037442b"/>
    <hyperlink ref="E449" r:id="R529716ef0a1c4c87"/>
    <hyperlink ref="E450" r:id="R19dff87cec204591"/>
    <hyperlink ref="E451" r:id="Rb0ac1dd257e14fab"/>
    <hyperlink ref="E452" r:id="R211b4e2ef66d457d"/>
    <hyperlink ref="E453" r:id="R0dec138312db4747"/>
    <hyperlink ref="E454" r:id="Rc8255cb400a04adb"/>
    <hyperlink ref="E455" r:id="Rc00c5d6e360b4f86"/>
    <hyperlink ref="E456" r:id="Rfd751a261f57440e"/>
    <hyperlink ref="E457" r:id="Rc295f9b6a5fc4996"/>
    <hyperlink ref="E458" r:id="R3ae54d45011742ff"/>
    <hyperlink ref="E459" r:id="R645bb74c2e0943b9"/>
    <hyperlink ref="E460" r:id="R3c6891a12de64ae1"/>
    <hyperlink ref="E461" r:id="R3faa24bab45b4560"/>
    <hyperlink ref="E462" r:id="Rdb326ec0335240b1"/>
    <hyperlink ref="E463" r:id="Rb80d385d115e4926"/>
    <hyperlink ref="E464" r:id="Rf4020e0e671f4241"/>
    <hyperlink ref="E465" r:id="Rec3973a536a24bab"/>
    <hyperlink ref="E466" r:id="R4670bdfb0afb418d"/>
    <hyperlink ref="E467" r:id="Rd40c46e974234af6"/>
    <hyperlink ref="E468" r:id="R18d989477bd041b4"/>
    <hyperlink ref="E469" r:id="R22bdf41408134667"/>
    <hyperlink ref="E470" r:id="R063e518a95f54875"/>
    <hyperlink ref="E471" r:id="Ra8c86a37deaa49f7"/>
    <hyperlink ref="E472" r:id="R42b05b6438274f55"/>
    <hyperlink ref="E473" r:id="Rba1de0834197403e"/>
    <hyperlink ref="E474" r:id="R30d11f8453664dfa"/>
    <hyperlink ref="E475" r:id="Rf3a108db442842f7"/>
    <hyperlink ref="E476" r:id="Ra534d0fea2bc4ff1"/>
    <hyperlink ref="E477" r:id="R6ef1841dca3644a9"/>
    <hyperlink ref="E478" r:id="Re1d3af0c3aa546a7"/>
    <hyperlink ref="E479" r:id="R26e3637670134e5a"/>
    <hyperlink ref="E480" r:id="R5bf4cc02f687420a"/>
    <hyperlink ref="E481" r:id="R05dd5f20345e4673"/>
    <hyperlink ref="E482" r:id="R6faafe223c1846a7"/>
    <hyperlink ref="E483" r:id="R75c1edf8194f4dce"/>
    <hyperlink ref="E484" r:id="Rff4f8b828b3e4c83"/>
    <hyperlink ref="E485" r:id="Rf95365569314466e"/>
    <hyperlink ref="E486" r:id="Rafd967b7fcb14fa2"/>
    <hyperlink ref="E487" r:id="R6046d7001642474a"/>
    <hyperlink ref="E488" r:id="R41ba9309d0b14c1d"/>
    <hyperlink ref="E489" r:id="Rebe1cc0fd7ea4002"/>
    <hyperlink ref="E490" r:id="Re6ab81324e3848fa"/>
    <hyperlink ref="E491" r:id="Rbcf9bcf84dbd486c"/>
    <hyperlink ref="E492" r:id="Rc4cd4764c0364b16"/>
    <hyperlink ref="E493" r:id="R227e4467fdff4e90"/>
    <hyperlink ref="E494" r:id="R58d91116c11e4a7c"/>
    <hyperlink ref="E495" r:id="R8065ae689c394ef4"/>
    <hyperlink ref="E496" r:id="R0251460371d0402e"/>
    <hyperlink ref="E497" r:id="R190edecc03384461"/>
    <hyperlink ref="E498" r:id="R80a663cbd4004f33"/>
    <hyperlink ref="E499" r:id="R3b7834def0784065"/>
    <hyperlink ref="E500" r:id="R59b5ced6f3594e8c"/>
    <hyperlink ref="E501" r:id="Rc695a2c2e70b48a8"/>
    <hyperlink ref="E502" r:id="Rcfbdd779e6784727"/>
    <hyperlink ref="E503" r:id="Rf21d7d14e9cc470b"/>
    <hyperlink ref="E504" r:id="R401ee17028324cae"/>
    <hyperlink ref="E505" r:id="Rd4ccbed0f5d647a3"/>
    <hyperlink ref="E506" r:id="R624f5e8c0bf448c2"/>
    <hyperlink ref="E507" r:id="R73f7af6b36404764"/>
    <hyperlink ref="E508" r:id="R6ad9c9e376ef40e9"/>
    <hyperlink ref="E509" r:id="Rd36e87e37b464ce6"/>
    <hyperlink ref="E510" r:id="R70439beacead4f45"/>
    <hyperlink ref="E511" r:id="R9ba73505f11c4443"/>
    <hyperlink ref="E512" r:id="R896d2d1c69a24e29"/>
    <hyperlink ref="E513" r:id="Rfaab083314e74f60"/>
    <hyperlink ref="E514" r:id="Rf44f35655c6d4f23"/>
    <hyperlink ref="E515" r:id="R7651c9a026e4499e"/>
    <hyperlink ref="E516" r:id="Rf7109d56134c4094"/>
    <hyperlink ref="E517" r:id="R92c1873418314a9a"/>
    <hyperlink ref="E518" r:id="Rc97e96be5ecf43ac"/>
    <hyperlink ref="E519" r:id="R1de2f81a899a4c02"/>
    <hyperlink ref="E520" r:id="R46ea9b37471d4623"/>
    <hyperlink ref="E521" r:id="R600c2d1342e3482e"/>
    <hyperlink ref="E522" r:id="R957714dfec6f4c4f"/>
    <hyperlink ref="E523" r:id="R68756d72f5c44ebc"/>
    <hyperlink ref="E524" r:id="Rb7f05e392b0d4593"/>
    <hyperlink ref="E525" r:id="R9b64c9d831f94f45"/>
    <hyperlink ref="E526" r:id="Rc563d7ddd2634a09"/>
    <hyperlink ref="E527" r:id="Rdc726ebf43e3477a"/>
    <hyperlink ref="E528" r:id="Rc398eb85aaa84074"/>
    <hyperlink ref="E529" r:id="Re39a13e3468f41f7"/>
    <hyperlink ref="E530" r:id="Rd2dec609a56e4d0e"/>
    <hyperlink ref="E531" r:id="R1e29799b3f5d4079"/>
    <hyperlink ref="E532" r:id="Rab593c7a46194c7f"/>
    <hyperlink ref="E533" r:id="R46731cf189d04b3c"/>
    <hyperlink ref="E534" r:id="R91358da66bb94d9f"/>
    <hyperlink ref="E535" r:id="Rfae225ab1750445d"/>
    <hyperlink ref="E536" r:id="R0d9e926f9f5c47d8"/>
    <hyperlink ref="E537" r:id="Ref4b5993a9bb42cf"/>
    <hyperlink ref="E538" r:id="Rb45471b2ca654594"/>
    <hyperlink ref="E539" r:id="Rd3155b15a37b4723"/>
    <hyperlink ref="E540" r:id="Ra9821a11375d44ee"/>
    <hyperlink ref="E541" r:id="Rb174e977d95f466e"/>
    <hyperlink ref="E542" r:id="R8634949483084217"/>
    <hyperlink ref="E543" r:id="Re1143664c8c34a4f"/>
    <hyperlink ref="E544" r:id="R40b5e347d89049bd"/>
    <hyperlink ref="E545" r:id="R9ed14ad14d81470a"/>
    <hyperlink ref="E546" r:id="R9bf5e98e69044413"/>
    <hyperlink ref="E547" r:id="R0ae7cb2c84d14af1"/>
    <hyperlink ref="E548" r:id="Rf205ef95d33744e2"/>
    <hyperlink ref="E549" r:id="R547729a584d04b5c"/>
    <hyperlink ref="E550" r:id="R7fdfc8335ba643f9"/>
    <hyperlink ref="E551" r:id="Rfef8cdef7cba464e"/>
    <hyperlink ref="E552" r:id="R7dcc9e4dc5d149f9"/>
    <hyperlink ref="E553" r:id="R16c4fc93272c4a6a"/>
    <hyperlink ref="E554" r:id="R6028678c59fd4250"/>
    <hyperlink ref="E555" r:id="R691734751bf44ad8"/>
    <hyperlink ref="E556" r:id="R49512538d8b34e84"/>
    <hyperlink ref="E557" r:id="R1fe3d25a5bdc4119"/>
    <hyperlink ref="E558" r:id="Rf639691dbeed419f"/>
    <hyperlink ref="E559" r:id="R2f1dad2dd8d3473f"/>
    <hyperlink ref="E560" r:id="Rea5d878785e5452c"/>
    <hyperlink ref="E561" r:id="Rc6db3d770e634ef1"/>
    <hyperlink ref="E562" r:id="R8b4386d6ac814a47"/>
    <hyperlink ref="E563" r:id="Rfc44675759b84869"/>
    <hyperlink ref="E564" r:id="R4640ea3c381a40be"/>
    <hyperlink ref="E565" r:id="R67fee501646646c6"/>
    <hyperlink ref="E566" r:id="R15405888307d4dbe"/>
    <hyperlink ref="E567" r:id="Rf95de850998f4751"/>
    <hyperlink ref="E568" r:id="R7a1d9eb7a0fa4c9e"/>
    <hyperlink ref="E569" r:id="R41310a1a0e18491f"/>
    <hyperlink ref="E570" r:id="R94a1c152d6cd4215"/>
    <hyperlink ref="E571" r:id="Re61e4463c9604bea"/>
    <hyperlink ref="E572" r:id="R1a12f2d2281e4e85"/>
    <hyperlink ref="E573" r:id="R651435f9a813434d"/>
    <hyperlink ref="E574" r:id="R1a957ca833024ae2"/>
    <hyperlink ref="E575" r:id="Ra253692a53464d39"/>
    <hyperlink ref="E576" r:id="R9f76d233507c458e"/>
    <hyperlink ref="E577" r:id="R1bbdeb0dd8654063"/>
    <hyperlink ref="E578" r:id="Rbce52f90297943b5"/>
    <hyperlink ref="E579" r:id="Re7f1676e82e944a5"/>
    <hyperlink ref="E580" r:id="R44a882fd14df43c9"/>
    <hyperlink ref="E581" r:id="Rd0e2a3e38251435a"/>
    <hyperlink ref="E582" r:id="R558c4ae92f21451e"/>
    <hyperlink ref="E583" r:id="R9165b2f695db4ee8"/>
    <hyperlink ref="E584" r:id="Rba25a5d97ffc49c2"/>
    <hyperlink ref="E585" r:id="Ra5ed0f03afb845bf"/>
    <hyperlink ref="E586" r:id="Rec15fad2c72740fe"/>
    <hyperlink ref="E587" r:id="Rb2fe0b0447844e43"/>
    <hyperlink ref="E588" r:id="Re3e78fb864df4a13"/>
    <hyperlink ref="E589" r:id="R7d840b200e9a4a00"/>
    <hyperlink ref="E590" r:id="R4fce2a0dd7b54a5c"/>
    <hyperlink ref="E591" r:id="Red391535b1e4420c"/>
    <hyperlink ref="E592" r:id="Rdcdde1357cbb467a"/>
    <hyperlink ref="E593" r:id="Ra34bfa6364c24267"/>
    <hyperlink ref="E594" r:id="R43a4bca5dc104c87"/>
    <hyperlink ref="E595" r:id="R2c83c6d650bd4c6f"/>
    <hyperlink ref="E596" r:id="R112eac945cd64801"/>
    <hyperlink ref="E597" r:id="R4d1f354cd3764c5b"/>
    <hyperlink ref="E598" r:id="Rb9c7876af19f4b70"/>
    <hyperlink ref="E599" r:id="Rb4d448d2b68f4663"/>
    <hyperlink ref="E600" r:id="R0e116d7053db4a0a"/>
    <hyperlink ref="E601" r:id="R76061e26d2d6415b"/>
    <hyperlink ref="E602" r:id="R8af71ea4f3c045e8"/>
    <hyperlink ref="E603" r:id="R120ebaa288e04082"/>
    <hyperlink ref="E604" r:id="Rb21244dd27424efa"/>
    <hyperlink ref="E605" r:id="R18675b49651e479f"/>
    <hyperlink ref="E606" r:id="R9950fd69ce5e4490"/>
    <hyperlink ref="E607" r:id="Rc124b4ddc2674b16"/>
    <hyperlink ref="E608" r:id="Rf6893e66ec22403d"/>
    <hyperlink ref="E609" r:id="R4b87a9d82117427c"/>
    <hyperlink ref="E610" r:id="R647584e1a8ab4abc"/>
    <hyperlink ref="E611" r:id="Rfd4894f533784bf2"/>
    <hyperlink ref="E612" r:id="R3fe4150997d3485e"/>
    <hyperlink ref="E613" r:id="Reb8ad272b60d434b"/>
    <hyperlink ref="E614" r:id="R7dc1efaa50af4c02"/>
    <hyperlink ref="E615" r:id="R0b04c9708011434f"/>
    <hyperlink ref="E616" r:id="Ra77e596939044c55"/>
    <hyperlink ref="E617" r:id="R6f1d232b643d4cfe"/>
    <hyperlink ref="E618" r:id="R28ae0ee87f0649d5"/>
    <hyperlink ref="E619" r:id="R1e910d196d264c5e"/>
    <hyperlink ref="E620" r:id="Race4bf63dfce4512"/>
    <hyperlink ref="E621" r:id="R68f36302155e421a"/>
    <hyperlink ref="E622" r:id="R047f7a0dcd6a4e3e"/>
    <hyperlink ref="E623" r:id="R07e49be469374b38"/>
    <hyperlink ref="E624" r:id="R3255af5e29474152"/>
    <hyperlink ref="E625" r:id="Redfdb2aef65a4c2a"/>
    <hyperlink ref="E626" r:id="R77799d1c1c344e87"/>
    <hyperlink ref="E627" r:id="Rfec97ff356b94ea9"/>
    <hyperlink ref="E628" r:id="R3cc2f1b5683c4093"/>
    <hyperlink ref="E629" r:id="R05490401081f4321"/>
    <hyperlink ref="E630" r:id="R6daa8d6a3d57446e"/>
    <hyperlink ref="E631" r:id="Re4a10a975c734b58"/>
    <hyperlink ref="E632" r:id="R43194c2ef2694746"/>
    <hyperlink ref="E633" r:id="Rad66b2f6e8f345aa"/>
    <hyperlink ref="E634" r:id="Rc643984aee544d5a"/>
    <hyperlink ref="E635" r:id="Rfc3db478436444d1"/>
    <hyperlink ref="E636" r:id="R266faddc2d6b41e5"/>
    <hyperlink ref="E637" r:id="R80142a7a4ecd451c"/>
    <hyperlink ref="E638" r:id="R0c1f81afd80b4c48"/>
    <hyperlink ref="E639" r:id="R063970fe6c82413c"/>
    <hyperlink ref="E640" r:id="Rd703bbca56f946da"/>
    <hyperlink ref="E641" r:id="R83cc7747f0f143b6"/>
    <hyperlink ref="E642" r:id="Rd84dc5c6eafe40bd"/>
    <hyperlink ref="E643" r:id="R2532e460576841bb"/>
    <hyperlink ref="E644" r:id="R06427e27247949e9"/>
    <hyperlink ref="E645" r:id="Reacff4c6167744fd"/>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1345</v>
      </c>
      <c r="B1" s="4" t="s">
        <v>1346</v>
      </c>
      <c r="C1" s="4" t="s">
        <v>1347</v>
      </c>
      <c r="D1" s="4" t="s">
        <v>1348</v>
      </c>
      <c r="E1" s="4" t="s">
        <v>20</v>
      </c>
      <c r="F1" s="4" t="s">
        <v>23</v>
      </c>
      <c r="G1" s="4" t="s">
        <v>24</v>
      </c>
      <c r="H1" s="4" t="s">
        <v>25</v>
      </c>
      <c r="I1" s="4" t="s">
        <v>19</v>
      </c>
      <c r="J1" s="4" t="s">
        <v>21</v>
      </c>
      <c r="K1" s="4" t="s">
        <v>1349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1350</v>
      </c>
      <c r="B1" s="1" t="s">
        <v>1351</v>
      </c>
      <c r="C1" s="1" t="s">
        <v>1352</v>
      </c>
    </row>
    <row r="2" ht="10.5" customHeight="1">
      <c r="A2" s="2"/>
      <c r="B2" s="3"/>
      <c r="C2" s="7"/>
      <c r="D2" s="7"/>
    </row>
    <row r="3">
      <c r="A3" s="3" t="s">
        <v>1353</v>
      </c>
      <c r="B3" s="3" t="s">
        <v>1354</v>
      </c>
      <c r="C3" s="7" t="s">
        <v>1355</v>
      </c>
      <c r="D3" s="7" t="s">
        <v>38</v>
      </c>
    </row>
    <row r="4">
      <c r="A4" s="3" t="s">
        <v>1356</v>
      </c>
      <c r="B4" s="3" t="s">
        <v>1357</v>
      </c>
      <c r="C4" s="7" t="s">
        <v>679</v>
      </c>
      <c r="D4" s="7" t="s">
        <v>1358</v>
      </c>
    </row>
    <row r="5">
      <c r="A5" s="3" t="s">
        <v>1359</v>
      </c>
      <c r="B5" s="3" t="s">
        <v>1360</v>
      </c>
      <c r="C5" s="7" t="s">
        <v>1361</v>
      </c>
      <c r="D5" s="7" t="s">
        <v>1362</v>
      </c>
    </row>
    <row r="6" ht="30">
      <c r="A6" s="3" t="s">
        <v>1137</v>
      </c>
      <c r="B6" s="3" t="s">
        <v>1363</v>
      </c>
      <c r="C6" s="7" t="s">
        <v>1364</v>
      </c>
      <c r="D6" s="7" t="s">
        <v>1365</v>
      </c>
    </row>
    <row r="7">
      <c r="A7" s="3" t="s">
        <v>1366</v>
      </c>
      <c r="B7" s="3" t="s">
        <v>1367</v>
      </c>
      <c r="C7" s="7" t="s">
        <v>1368</v>
      </c>
      <c r="D7" s="7" t="s">
        <v>1369</v>
      </c>
    </row>
    <row r="8">
      <c r="A8" s="3" t="s">
        <v>1370</v>
      </c>
      <c r="B8" s="3" t="s">
        <v>1371</v>
      </c>
      <c r="C8" s="7" t="s">
        <v>1372</v>
      </c>
      <c r="D8" s="7" t="s">
        <v>1373</v>
      </c>
    </row>
    <row r="9" ht="30">
      <c r="A9" s="3" t="s">
        <v>676</v>
      </c>
      <c r="B9" s="3" t="s">
        <v>1374</v>
      </c>
      <c r="D9" s="7" t="s">
        <v>1375</v>
      </c>
    </row>
    <row r="10" ht="30">
      <c r="A10" s="3" t="s">
        <v>1376</v>
      </c>
      <c r="B10" s="3" t="s">
        <v>1377</v>
      </c>
      <c r="D10" s="7" t="s">
        <v>1378</v>
      </c>
    </row>
    <row r="11">
      <c r="A11" s="3" t="s">
        <v>1379</v>
      </c>
      <c r="B11" s="3" t="s">
        <v>1380</v>
      </c>
    </row>
    <row r="12">
      <c r="A12" s="3" t="s">
        <v>1381</v>
      </c>
      <c r="B12" s="3" t="s">
        <v>1382</v>
      </c>
    </row>
    <row r="13">
      <c r="A13" s="3" t="s">
        <v>1383</v>
      </c>
      <c r="B13" s="3" t="s">
        <v>1384</v>
      </c>
    </row>
    <row r="14">
      <c r="A14" s="3" t="s">
        <v>1385</v>
      </c>
      <c r="B14" s="3" t="s">
        <v>1386</v>
      </c>
    </row>
    <row r="15">
      <c r="A15" s="3" t="s">
        <v>1387</v>
      </c>
      <c r="B15" s="3" t="s">
        <v>1388</v>
      </c>
    </row>
    <row r="16">
      <c r="A16" s="3" t="s">
        <v>1389</v>
      </c>
      <c r="B16" s="3" t="s">
        <v>1390</v>
      </c>
    </row>
    <row r="17">
      <c r="A17" s="3" t="s">
        <v>1391</v>
      </c>
      <c r="B17" s="3" t="s">
        <v>1392</v>
      </c>
    </row>
    <row r="18">
      <c r="A18" s="3" t="s">
        <v>1393</v>
      </c>
      <c r="B18" s="3" t="s">
        <v>1394</v>
      </c>
    </row>
    <row r="19">
      <c r="A19" s="3" t="s">
        <v>1395</v>
      </c>
      <c r="B19" s="3" t="s">
        <v>1396</v>
      </c>
    </row>
    <row r="20">
      <c r="A20" s="3" t="s">
        <v>1397</v>
      </c>
      <c r="B20" s="3" t="s">
        <v>1398</v>
      </c>
    </row>
    <row r="21">
      <c r="A21" s="3" t="s">
        <v>1399</v>
      </c>
    </row>
    <row r="22">
      <c r="A22" s="3" t="s">
        <v>1400</v>
      </c>
    </row>
    <row r="23">
      <c r="A23" s="3" t="s">
        <v>1401</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