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theme/themeOverride8.xml" ContentType="application/vnd.openxmlformats-officedocument.themeOverrid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theme/themeOverride10.xml" ContentType="application/vnd.openxmlformats-officedocument.themeOverride+xml"/>
  <Override PartName="/xl/charts/chart11.xml" ContentType="application/vnd.openxmlformats-officedocument.drawingml.chart+xml"/>
  <Override PartName="/xl/theme/themeOverride11.xml" ContentType="application/vnd.openxmlformats-officedocument.themeOverride+xml"/>
  <Override PartName="/xl/charts/chart12.xml" ContentType="application/vnd.openxmlformats-officedocument.drawingml.chart+xml"/>
  <Override PartName="/xl/theme/themeOverride12.xml" ContentType="application/vnd.openxmlformats-officedocument.themeOverrid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theme/themeOverride13.xml" ContentType="application/vnd.openxmlformats-officedocument.themeOverride+xml"/>
  <Override PartName="/xl/charts/chart14.xml" ContentType="application/vnd.openxmlformats-officedocument.drawingml.chart+xml"/>
  <Override PartName="/xl/theme/themeOverride14.xml" ContentType="application/vnd.openxmlformats-officedocument.themeOverride+xml"/>
  <Override PartName="/xl/charts/chart15.xml" ContentType="application/vnd.openxmlformats-officedocument.drawingml.chart+xml"/>
  <Override PartName="/xl/theme/themeOverride15.xml" ContentType="application/vnd.openxmlformats-officedocument.themeOverride+xml"/>
  <Override PartName="/xl/charts/chart16.xml" ContentType="application/vnd.openxmlformats-officedocument.drawingml.chart+xml"/>
  <Override PartName="/xl/theme/themeOverride16.xml" ContentType="application/vnd.openxmlformats-officedocument.themeOverrid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theme/themeOverride17.xml" ContentType="application/vnd.openxmlformats-officedocument.themeOverride+xml"/>
  <Override PartName="/xl/charts/chart18.xml" ContentType="application/vnd.openxmlformats-officedocument.drawingml.chart+xml"/>
  <Override PartName="/xl/theme/themeOverride18.xml" ContentType="application/vnd.openxmlformats-officedocument.themeOverride+xml"/>
  <Override PartName="/xl/charts/chart19.xml" ContentType="application/vnd.openxmlformats-officedocument.drawingml.chart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theme/themeOverride20.xml" ContentType="application/vnd.openxmlformats-officedocument.themeOverrid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theme/themeOverride21.xml" ContentType="application/vnd.openxmlformats-officedocument.themeOverride+xml"/>
  <Override PartName="/xl/charts/chart22.xml" ContentType="application/vnd.openxmlformats-officedocument.drawingml.chart+xml"/>
  <Override PartName="/xl/theme/themeOverride22.xml" ContentType="application/vnd.openxmlformats-officedocument.themeOverride+xml"/>
  <Override PartName="/xl/charts/chart23.xml" ContentType="application/vnd.openxmlformats-officedocument.drawingml.chart+xml"/>
  <Override PartName="/xl/theme/themeOverride23.xml" ContentType="application/vnd.openxmlformats-officedocument.themeOverride+xml"/>
  <Override PartName="/xl/charts/chart24.xml" ContentType="application/vnd.openxmlformats-officedocument.drawingml.chart+xml"/>
  <Override PartName="/xl/theme/themeOverride24.xml" ContentType="application/vnd.openxmlformats-officedocument.themeOverrid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theme/themeOverride25.xml" ContentType="application/vnd.openxmlformats-officedocument.themeOverride+xml"/>
  <Override PartName="/xl/charts/chart26.xml" ContentType="application/vnd.openxmlformats-officedocument.drawingml.chart+xml"/>
  <Override PartName="/xl/theme/themeOverride26.xml" ContentType="application/vnd.openxmlformats-officedocument.themeOverride+xml"/>
  <Override PartName="/xl/charts/chart27.xml" ContentType="application/vnd.openxmlformats-officedocument.drawingml.chart+xml"/>
  <Override PartName="/xl/theme/themeOverride27.xml" ContentType="application/vnd.openxmlformats-officedocument.themeOverride+xml"/>
  <Override PartName="/xl/charts/chart28.xml" ContentType="application/vnd.openxmlformats-officedocument.drawingml.chart+xml"/>
  <Override PartName="/xl/theme/themeOverride28.xml" ContentType="application/vnd.openxmlformats-officedocument.themeOverrid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theme/themeOverride29.xml" ContentType="application/vnd.openxmlformats-officedocument.themeOverride+xml"/>
  <Override PartName="/xl/charts/chart30.xml" ContentType="application/vnd.openxmlformats-officedocument.drawingml.chart+xml"/>
  <Override PartName="/xl/theme/themeOverride30.xml" ContentType="application/vnd.openxmlformats-officedocument.themeOverride+xml"/>
  <Override PartName="/xl/charts/chart31.xml" ContentType="application/vnd.openxmlformats-officedocument.drawingml.chart+xml"/>
  <Override PartName="/xl/theme/themeOverride31.xml" ContentType="application/vnd.openxmlformats-officedocument.themeOverride+xml"/>
  <Override PartName="/xl/charts/chart32.xml" ContentType="application/vnd.openxmlformats-officedocument.drawingml.chart+xml"/>
  <Override PartName="/xl/theme/themeOverride32.xml" ContentType="application/vnd.openxmlformats-officedocument.themeOverrid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theme/themeOverride33.xml" ContentType="application/vnd.openxmlformats-officedocument.themeOverride+xml"/>
  <Override PartName="/xl/charts/chart34.xml" ContentType="application/vnd.openxmlformats-officedocument.drawingml.chart+xml"/>
  <Override PartName="/xl/theme/themeOverride34.xml" ContentType="application/vnd.openxmlformats-officedocument.themeOverride+xml"/>
  <Override PartName="/xl/charts/chart35.xml" ContentType="application/vnd.openxmlformats-officedocument.drawingml.chart+xml"/>
  <Override PartName="/xl/theme/themeOverride35.xml" ContentType="application/vnd.openxmlformats-officedocument.themeOverride+xml"/>
  <Override PartName="/xl/charts/chart36.xml" ContentType="application/vnd.openxmlformats-officedocument.drawingml.chart+xml"/>
  <Override PartName="/xl/theme/themeOverride36.xml" ContentType="application/vnd.openxmlformats-officedocument.themeOverrid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theme/themeOverride37.xml" ContentType="application/vnd.openxmlformats-officedocument.themeOverride+xml"/>
  <Override PartName="/xl/charts/chart38.xml" ContentType="application/vnd.openxmlformats-officedocument.drawingml.chart+xml"/>
  <Override PartName="/xl/theme/themeOverride38.xml" ContentType="application/vnd.openxmlformats-officedocument.themeOverride+xml"/>
  <Override PartName="/xl/charts/chart39.xml" ContentType="application/vnd.openxmlformats-officedocument.drawingml.chart+xml"/>
  <Override PartName="/xl/theme/themeOverride39.xml" ContentType="application/vnd.openxmlformats-officedocument.themeOverride+xml"/>
  <Override PartName="/xl/charts/chart40.xml" ContentType="application/vnd.openxmlformats-officedocument.drawingml.chart+xml"/>
  <Override PartName="/xl/theme/themeOverride40.xml" ContentType="application/vnd.openxmlformats-officedocument.themeOverride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theme/themeOverride41.xml" ContentType="application/vnd.openxmlformats-officedocument.themeOverride+xml"/>
  <Override PartName="/xl/charts/chart42.xml" ContentType="application/vnd.openxmlformats-officedocument.drawingml.chart+xml"/>
  <Override PartName="/xl/theme/themeOverride42.xml" ContentType="application/vnd.openxmlformats-officedocument.themeOverride+xml"/>
  <Override PartName="/xl/charts/chart43.xml" ContentType="application/vnd.openxmlformats-officedocument.drawingml.chart+xml"/>
  <Override PartName="/xl/theme/themeOverride43.xml" ContentType="application/vnd.openxmlformats-officedocument.themeOverride+xml"/>
  <Override PartName="/xl/charts/chart44.xml" ContentType="application/vnd.openxmlformats-officedocument.drawingml.chart+xml"/>
  <Override PartName="/xl/theme/themeOverride44.xml" ContentType="application/vnd.openxmlformats-officedocument.themeOverride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theme/themeOverride45.xml" ContentType="application/vnd.openxmlformats-officedocument.themeOverride+xml"/>
  <Override PartName="/xl/charts/chart46.xml" ContentType="application/vnd.openxmlformats-officedocument.drawingml.chart+xml"/>
  <Override PartName="/xl/theme/themeOverride46.xml" ContentType="application/vnd.openxmlformats-officedocument.themeOverride+xml"/>
  <Override PartName="/xl/charts/chart47.xml" ContentType="application/vnd.openxmlformats-officedocument.drawingml.chart+xml"/>
  <Override PartName="/xl/theme/themeOverride47.xml" ContentType="application/vnd.openxmlformats-officedocument.themeOverride+xml"/>
  <Override PartName="/xl/charts/chart48.xml" ContentType="application/vnd.openxmlformats-officedocument.drawingml.chart+xml"/>
  <Override PartName="/xl/theme/themeOverride48.xml" ContentType="application/vnd.openxmlformats-officedocument.themeOverride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theme/themeOverride49.xml" ContentType="application/vnd.openxmlformats-officedocument.themeOverride+xml"/>
  <Override PartName="/xl/charts/chart50.xml" ContentType="application/vnd.openxmlformats-officedocument.drawingml.chart+xml"/>
  <Override PartName="/xl/theme/themeOverride50.xml" ContentType="application/vnd.openxmlformats-officedocument.themeOverride+xml"/>
  <Override PartName="/xl/charts/chart51.xml" ContentType="application/vnd.openxmlformats-officedocument.drawingml.chart+xml"/>
  <Override PartName="/xl/theme/themeOverride51.xml" ContentType="application/vnd.openxmlformats-officedocument.themeOverride+xml"/>
  <Override PartName="/xl/charts/chart52.xml" ContentType="application/vnd.openxmlformats-officedocument.drawingml.chart+xml"/>
  <Override PartName="/xl/theme/themeOverride52.xml" ContentType="application/vnd.openxmlformats-officedocument.themeOverride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theme/themeOverride53.xml" ContentType="application/vnd.openxmlformats-officedocument.themeOverride+xml"/>
  <Override PartName="/xl/charts/chart54.xml" ContentType="application/vnd.openxmlformats-officedocument.drawingml.chart+xml"/>
  <Override PartName="/xl/theme/themeOverride54.xml" ContentType="application/vnd.openxmlformats-officedocument.themeOverride+xml"/>
  <Override PartName="/xl/charts/chart55.xml" ContentType="application/vnd.openxmlformats-officedocument.drawingml.chart+xml"/>
  <Override PartName="/xl/theme/themeOverride55.xml" ContentType="application/vnd.openxmlformats-officedocument.themeOverride+xml"/>
  <Override PartName="/xl/charts/chart56.xml" ContentType="application/vnd.openxmlformats-officedocument.drawingml.chart+xml"/>
  <Override PartName="/xl/theme/themeOverride56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C:\Users\liuwj\AppData\Local\Temp\Rar$DIa0.563\"/>
    </mc:Choice>
  </mc:AlternateContent>
  <xr:revisionPtr revIDLastSave="0" documentId="10_ncr:100000_{336F7F67-FFAF-4324-B7B2-FE4AA7C873FB}" xr6:coauthVersionLast="31" xr6:coauthVersionMax="31" xr10:uidLastSave="{00000000-0000-0000-0000-000000000000}"/>
  <bookViews>
    <workbookView xWindow="0" yWindow="0" windowWidth="23040" windowHeight="8424" tabRatio="795" firstSheet="13" activeTab="2" xr2:uid="{00000000-000D-0000-FFFF-FFFF00000000}"/>
  </bookViews>
  <sheets>
    <sheet name="Revision comments" sheetId="59" r:id="rId1"/>
    <sheet name="Simulation assumptions" sheetId="116" r:id="rId2"/>
    <sheet name="Additional assumptions" sheetId="69" r:id="rId3"/>
    <sheet name="mMTC_10byte_CP-OFDM" sheetId="67" r:id="rId4"/>
    <sheet name="mMTC_75byte_CP-OFDM" sheetId="80" r:id="rId5"/>
    <sheet name="mMTC_10byte_DFT-S-OFDM" sheetId="81" r:id="rId6"/>
    <sheet name="mMTC_75byte_DFT-S-OFDM" sheetId="85" r:id="rId7"/>
    <sheet name="eMBB_20byte_CP-OFDM" sheetId="86" r:id="rId8"/>
    <sheet name="eMBB_150byte_CP-OFDM" sheetId="90" r:id="rId9"/>
    <sheet name="URLLC_10byte_CP-OFDM_60kHz_2Rx" sheetId="117" r:id="rId10"/>
    <sheet name="URLLC_75byte_CP-OFDM_60kHz_2Rx" sheetId="118" r:id="rId11"/>
    <sheet name="URLLC_10byte_CP-OFDM_60kHz_4Rx" sheetId="119" r:id="rId12"/>
    <sheet name="URLLC_75byte_CP-OFDM_60kHz_4Rx" sheetId="120" r:id="rId13"/>
    <sheet name="URLLC_10byte_CP-OFDM_30kHz_2Rx" sheetId="121" r:id="rId14"/>
    <sheet name="URLLC_75byte_CP-OFDM_30kHz_2Rx" sheetId="122" r:id="rId15"/>
    <sheet name="URLLC_10byte_CP-OFDM_30kHz_4Rx" sheetId="123" r:id="rId16"/>
    <sheet name="URLLC_75byte_CP-OFDM_30kHz_4Rx" sheetId="124" r:id="rId17"/>
  </sheets>
  <calcPr calcId="144525" concurrentCalc="0"/>
</workbook>
</file>

<file path=xl/sharedStrings.xml><?xml version="1.0" encoding="utf-8"?>
<sst xmlns="http://schemas.openxmlformats.org/spreadsheetml/2006/main" count="680" uniqueCount="98">
  <si>
    <t>Date</t>
  </si>
  <si>
    <t>Version</t>
  </si>
  <si>
    <t>Company</t>
  </si>
  <si>
    <t>Comments</t>
  </si>
  <si>
    <t>v00</t>
  </si>
  <si>
    <t>Template - initial version</t>
  </si>
  <si>
    <t>Please feel free to extend the table below with more assumption items</t>
  </si>
  <si>
    <t>Additional assumptions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</si>
  <si>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</si>
  <si>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</si>
  <si>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</si>
  <si>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</si>
  <si>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</si>
  <si>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</si>
  <si>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</si>
  <si>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</si>
  <si>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</si>
  <si>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</si>
  <si>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</si>
  <si>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</si>
  <si>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</si>
  <si>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</si>
  <si>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</si>
  <si>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</si>
  <si>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</si>
  <si>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</si>
  <si>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</si>
  <si>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</si>
  <si>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</si>
  <si>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</si>
  <si>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</si>
  <si>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</si>
  <si>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</si>
  <si>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Source</t>
  </si>
  <si>
    <t>CompanyX</t>
  </si>
  <si>
    <t>SNR (dB)</t>
  </si>
  <si>
    <t xml:space="preserve"> BLER </t>
  </si>
  <si>
    <r>
      <t>v</t>
    </r>
    <r>
      <rPr>
        <sz val="10"/>
        <rFont val="Arial"/>
        <family val="2"/>
      </rPr>
      <t>01</t>
    </r>
    <phoneticPr fontId="6" type="noConversion"/>
  </si>
  <si>
    <t>Column28</t>
  </si>
  <si>
    <t>Column29</t>
  </si>
  <si>
    <t>Company 2</t>
    <phoneticPr fontId="6" type="noConversion"/>
  </si>
  <si>
    <t>Parameters</t>
  </si>
  <si>
    <t>mMTC</t>
  </si>
  <si>
    <t>URLLC</t>
  </si>
  <si>
    <t>eMBB</t>
  </si>
  <si>
    <t>Further specified values</t>
  </si>
  <si>
    <t>CP-OFDM and DFT-s-OFDM</t>
  </si>
  <si>
    <t>Channel coding</t>
  </si>
  <si>
    <t>The choice of channel coding here is only for the performance evaluation purpose for NOMA study</t>
  </si>
  <si>
    <t>TBS per UE</t>
  </si>
  <si>
    <t>Target BLER for one transmission</t>
  </si>
  <si>
    <t>BS antenna configuration</t>
  </si>
  <si>
    <t>UE antenna configuration</t>
  </si>
  <si>
    <t xml:space="preserve">1Tx  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</si>
  <si>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</si>
  <si>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</si>
  <si>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</si>
  <si>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</si>
  <si>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</si>
  <si>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Timing offset</t>
  </si>
  <si>
    <t>Frequency error</t>
  </si>
  <si>
    <t>Traffic model for link level</t>
  </si>
  <si>
    <t>CP-OFDM</t>
    <phoneticPr fontId="6" type="noConversion"/>
  </si>
  <si>
    <t>NR LDPC</t>
    <phoneticPr fontId="6" type="noConversion"/>
  </si>
  <si>
    <t>Carrier Frequency
and Numerology</t>
    <phoneticPr fontId="6" type="noConversion"/>
  </si>
  <si>
    <t>700 MHz with SCS = 15 kHz, #OS = 14</t>
    <phoneticPr fontId="6" type="noConversion"/>
  </si>
  <si>
    <t>4 GHz with SCS = 15 kHz, #OS = 14</t>
    <phoneticPr fontId="6" type="noConversion"/>
  </si>
  <si>
    <t>Waveform 
(data part)</t>
    <phoneticPr fontId="6" type="noConversion"/>
  </si>
  <si>
    <t>Allocated bandwidth</t>
    <phoneticPr fontId="6" type="noConversion"/>
  </si>
  <si>
    <t>6PRBs</t>
    <phoneticPr fontId="6" type="noConversion"/>
  </si>
  <si>
    <t>12PRBs</t>
    <phoneticPr fontId="6" type="noConversion"/>
  </si>
  <si>
    <t>The Table below lists the simulation parameters for the calibration of OMA single user, based on the agreements made in RAN1#92 and RAN1#92bis</t>
    <phoneticPr fontId="6" type="noConversion"/>
  </si>
  <si>
    <t>2 Rx for 700MHz, 4Rx for 4 GHz.</t>
    <phoneticPr fontId="6" type="noConversion"/>
  </si>
  <si>
    <t>TDL-A 30ns and TDL-C 300ns in TR38.901, 3km/h</t>
    <phoneticPr fontId="6" type="noConversion"/>
  </si>
  <si>
    <t>Ideal channel estimation and realistic channel estimation</t>
    <phoneticPr fontId="6" type="noConversion"/>
  </si>
  <si>
    <t>Fixed</t>
    <phoneticPr fontId="6" type="noConversion"/>
  </si>
  <si>
    <t>Equal</t>
    <phoneticPr fontId="6" type="noConversion"/>
  </si>
  <si>
    <t>Full buffer</t>
    <phoneticPr fontId="6" type="noConversion"/>
  </si>
  <si>
    <t>DMRS overhead</t>
    <phoneticPr fontId="6" type="noConversion"/>
  </si>
  <si>
    <t>1/7 for #OS 7 and 14, and 1/4 for #OS 4</t>
    <phoneticPr fontId="6" type="noConversion"/>
  </si>
  <si>
    <t>case 1: 700 MHz with SCS = 60 kHz, #OS = 7, NCP
case 2: 4 GHz with SCS = 30 kHz, #OS = 4</t>
    <phoneticPr fontId="6" type="noConversion"/>
  </si>
  <si>
    <t>[10, 75] bytes</t>
    <phoneticPr fontId="6" type="noConversion"/>
  </si>
  <si>
    <t>[20, 150] bytes</t>
    <phoneticPr fontId="6" type="noConversion"/>
  </si>
  <si>
    <r>
      <t xml:space="preserve">To clarify assumptions that are </t>
    </r>
    <r>
      <rPr>
        <sz val="10"/>
        <rFont val="Arial"/>
        <family val="2"/>
      </rPr>
      <t>related to receiver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6" type="noConversion"/>
  </si>
  <si>
    <r>
      <t>N</t>
    </r>
    <r>
      <rPr>
        <sz val="10"/>
        <rFont val="Arial"/>
        <family val="2"/>
      </rPr>
      <t>TT DOCOMO</t>
    </r>
    <phoneticPr fontId="6" type="noConversion"/>
  </si>
  <si>
    <r>
      <t>N</t>
    </r>
    <r>
      <rPr>
        <sz val="10"/>
        <rFont val="Arial"/>
        <family val="2"/>
      </rPr>
      <t>TT DOCOMO</t>
    </r>
    <phoneticPr fontId="6" type="noConversion"/>
  </si>
  <si>
    <r>
      <t>N</t>
    </r>
    <r>
      <rPr>
        <sz val="10"/>
        <rFont val="Arial"/>
        <family val="2"/>
      </rPr>
      <t>TT DOCOMO</t>
    </r>
    <phoneticPr fontId="6" type="noConversion"/>
  </si>
  <si>
    <t>CompanyX</t>
    <phoneticPr fontId="6" type="noConversion"/>
  </si>
  <si>
    <r>
      <t>D</t>
    </r>
    <r>
      <rPr>
        <sz val="10"/>
        <rFont val="Arial"/>
        <family val="2"/>
      </rPr>
      <t>CM</t>
    </r>
    <phoneticPr fontId="6" type="noConversion"/>
  </si>
  <si>
    <t>NTT DOCOMO</t>
    <phoneticPr fontId="6" type="noConversion"/>
  </si>
  <si>
    <t>BLER</t>
    <phoneticPr fontId="6" type="noConversion"/>
  </si>
  <si>
    <t>Channel Estimation</t>
  </si>
  <si>
    <t>LDPC decoding algorithm
(MaxLogMAP or LogMAP, fully parallel or row parallel)</t>
  </si>
  <si>
    <t>Modulation for 10/20 bytes</t>
  </si>
  <si>
    <t>Modulation for 75/150 bytes</t>
  </si>
  <si>
    <t>Flooding sum product</t>
    <phoneticPr fontId="6" type="noConversion"/>
  </si>
  <si>
    <t>QPSK</t>
    <phoneticPr fontId="6" type="noConversion"/>
  </si>
  <si>
    <r>
      <t xml:space="preserve">LS with interpolation of </t>
    </r>
    <r>
      <rPr>
        <sz val="10"/>
        <rFont val="宋体"/>
        <family val="3"/>
        <charset val="134"/>
      </rPr>
      <t>±</t>
    </r>
    <r>
      <rPr>
        <sz val="10"/>
        <rFont val="Arial"/>
        <family val="2"/>
        <charset val="134"/>
      </rPr>
      <t xml:space="preserve">12 subcarriers 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</si>
</sst>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;[Red]0.0000"/>
    <numFmt numFmtId="177" formatCode="0.0000_);[Red]\(0.0000\)"/>
    <numFmt numFmtId="178" formatCode="0.000_ "/>
  </numFmts>
  <fonts count="12" x14ac:knownFonts="1">
    <font>
      <sz val="10"/>
      <name val="Arial"/>
      <charset val="134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2"/>
      <scheme val="minor"/>
    </font>
    <font>
      <sz val="10"/>
      <name val="Arial"/>
      <family val="2"/>
      <charset val="134"/>
    </font>
    <font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8901333658864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8">
    <xf numFmtId="0" fontId="0" fillId="0" borderId="0"/>
    <xf numFmtId="0" fontId="3" fillId="5" borderId="4" applyNumberFormat="0" applyFont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16" borderId="0" applyNumberFormat="0" applyBorder="0" applyAlignment="0" applyProtection="0"/>
    <xf numFmtId="0" fontId="3" fillId="9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7" borderId="0" applyNumberFormat="0" applyBorder="0" applyAlignment="0" applyProtection="0"/>
    <xf numFmtId="0" fontId="3" fillId="5" borderId="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8" fillId="0" borderId="0"/>
    <xf numFmtId="0" fontId="5" fillId="0" borderId="0"/>
    <xf numFmtId="0" fontId="1" fillId="5" borderId="4" applyNumberFormat="0" applyFont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1" borderId="0" applyNumberFormat="0" applyBorder="0" applyAlignment="0" applyProtection="0"/>
    <xf numFmtId="0" fontId="1" fillId="1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4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84">
    <xf numFmtId="0" fontId="0" fillId="0" borderId="0" xfId="0"/>
    <xf numFmtId="0" fontId="0" fillId="0" borderId="0" xfId="0" applyAlignment="1">
      <alignment horizontal="center"/>
    </xf>
    <xf numFmtId="178" fontId="0" fillId="0" borderId="0" xfId="0" applyNumberFormat="1"/>
    <xf numFmtId="0" fontId="0" fillId="2" borderId="0" xfId="0" applyFill="1" applyBorder="1"/>
    <xf numFmtId="0" fontId="0" fillId="2" borderId="0" xfId="0" applyFill="1"/>
    <xf numFmtId="0" fontId="2" fillId="0" borderId="0" xfId="0" applyFont="1"/>
    <xf numFmtId="0" fontId="0" fillId="0" borderId="1" xfId="0" applyNumberFormat="1" applyFill="1" applyBorder="1"/>
    <xf numFmtId="0" fontId="0" fillId="3" borderId="1" xfId="0" applyFill="1" applyBorder="1"/>
    <xf numFmtId="177" fontId="0" fillId="2" borderId="1" xfId="0" applyNumberFormat="1" applyFill="1" applyBorder="1"/>
    <xf numFmtId="176" fontId="0" fillId="2" borderId="1" xfId="0" applyNumberFormat="1" applyFill="1" applyBorder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left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0" borderId="0" xfId="0" applyFill="1"/>
    <xf numFmtId="0" fontId="2" fillId="0" borderId="0" xfId="0" applyFont="1" applyFill="1"/>
    <xf numFmtId="2" fontId="0" fillId="0" borderId="0" xfId="0" applyNumberFormat="1"/>
    <xf numFmtId="176" fontId="0" fillId="0" borderId="0" xfId="0" applyNumberFormat="1" applyFill="1" applyBorder="1"/>
    <xf numFmtId="0" fontId="0" fillId="0" borderId="0" xfId="0" applyAlignment="1">
      <alignment horizontal="right" vertical="center" wrapText="1"/>
    </xf>
    <xf numFmtId="0" fontId="0" fillId="4" borderId="0" xfId="0" applyFill="1"/>
    <xf numFmtId="14" fontId="0" fillId="0" borderId="0" xfId="0" applyNumberFormat="1"/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/>
    <xf numFmtId="0" fontId="5" fillId="2" borderId="0" xfId="0" applyFont="1" applyFill="1"/>
    <xf numFmtId="0" fontId="8" fillId="0" borderId="0" xfId="29"/>
    <xf numFmtId="0" fontId="5" fillId="0" borderId="1" xfId="0" applyFont="1" applyBorder="1" applyAlignment="1">
      <alignment vertical="center" wrapText="1"/>
    </xf>
    <xf numFmtId="0" fontId="7" fillId="18" borderId="1" xfId="0" applyFont="1" applyFill="1" applyBorder="1" applyAlignment="1">
      <alignment horizontal="left" vertical="center" wrapText="1" indent="4"/>
    </xf>
    <xf numFmtId="9" fontId="5" fillId="0" borderId="1" xfId="0" applyNumberFormat="1" applyFont="1" applyBorder="1" applyAlignment="1">
      <alignment vertical="center" wrapText="1"/>
    </xf>
    <xf numFmtId="0" fontId="5" fillId="4" borderId="0" xfId="0" applyFont="1" applyFill="1"/>
    <xf numFmtId="0" fontId="5" fillId="2" borderId="0" xfId="0" applyFont="1" applyFill="1" applyBorder="1"/>
    <xf numFmtId="0" fontId="5" fillId="0" borderId="0" xfId="30"/>
    <xf numFmtId="0" fontId="5" fillId="0" borderId="0" xfId="30" applyAlignment="1">
      <alignment horizontal="center"/>
    </xf>
    <xf numFmtId="0" fontId="5" fillId="0" borderId="0" xfId="30" applyFont="1" applyAlignment="1">
      <alignment wrapText="1"/>
    </xf>
    <xf numFmtId="11" fontId="5" fillId="0" borderId="0" xfId="30" applyNumberFormat="1" applyFont="1" applyAlignment="1">
      <alignment wrapText="1"/>
    </xf>
    <xf numFmtId="176" fontId="5" fillId="2" borderId="1" xfId="30" applyNumberFormat="1" applyFill="1" applyBorder="1"/>
    <xf numFmtId="0" fontId="5" fillId="3" borderId="1" xfId="30" applyFill="1" applyBorder="1"/>
    <xf numFmtId="177" fontId="5" fillId="2" borderId="1" xfId="30" applyNumberFormat="1" applyFill="1" applyBorder="1"/>
    <xf numFmtId="0" fontId="2" fillId="0" borderId="0" xfId="30" applyFont="1"/>
    <xf numFmtId="0" fontId="2" fillId="0" borderId="1" xfId="30" applyFont="1" applyBorder="1"/>
    <xf numFmtId="0" fontId="2" fillId="0" borderId="0" xfId="30" applyFont="1" applyAlignment="1">
      <alignment horizontal="center"/>
    </xf>
    <xf numFmtId="0" fontId="5" fillId="0" borderId="1" xfId="30" applyNumberFormat="1" applyFill="1" applyBorder="1"/>
    <xf numFmtId="0" fontId="5" fillId="0" borderId="2" xfId="30" applyNumberFormat="1" applyFill="1" applyBorder="1"/>
    <xf numFmtId="0" fontId="5" fillId="0" borderId="3" xfId="30" applyNumberFormat="1" applyFill="1" applyBorder="1"/>
    <xf numFmtId="0" fontId="5" fillId="0" borderId="1" xfId="30" applyNumberFormat="1" applyFill="1" applyBorder="1" applyAlignment="1">
      <alignment horizontal="center"/>
    </xf>
    <xf numFmtId="0" fontId="5" fillId="2" borderId="0" xfId="30" applyFill="1"/>
    <xf numFmtId="0" fontId="5" fillId="2" borderId="0" xfId="30" applyFont="1" applyFill="1" applyBorder="1"/>
    <xf numFmtId="0" fontId="5" fillId="0" borderId="0" xfId="30" applyFill="1"/>
    <xf numFmtId="176" fontId="5" fillId="0" borderId="0" xfId="30" applyNumberFormat="1" applyFill="1" applyBorder="1"/>
    <xf numFmtId="2" fontId="5" fillId="0" borderId="0" xfId="30" applyNumberFormat="1"/>
    <xf numFmtId="0" fontId="2" fillId="0" borderId="0" xfId="30" applyFont="1" applyFill="1"/>
    <xf numFmtId="0" fontId="5" fillId="2" borderId="0" xfId="30" applyFill="1" applyAlignment="1">
      <alignment horizontal="left"/>
    </xf>
    <xf numFmtId="0" fontId="5" fillId="2" borderId="0" xfId="30" applyFont="1" applyFill="1"/>
    <xf numFmtId="178" fontId="5" fillId="0" borderId="0" xfId="30" applyNumberFormat="1"/>
    <xf numFmtId="0" fontId="5" fillId="2" borderId="0" xfId="30" applyFill="1" applyBorder="1"/>
    <xf numFmtId="0" fontId="5" fillId="4" borderId="0" xfId="0" applyFont="1" applyFill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vertical="center" wrapText="1"/>
    </xf>
    <xf numFmtId="0" fontId="8" fillId="0" borderId="0" xfId="29" applyAlignment="1">
      <alignment horizontal="center"/>
    </xf>
    <xf numFmtId="0" fontId="8" fillId="0" borderId="14" xfId="29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18" borderId="1" xfId="0" applyFont="1" applyFill="1" applyBorder="1" applyAlignment="1">
      <alignment horizontal="left" vertical="center" wrapText="1" indent="4"/>
    </xf>
    <xf numFmtId="0" fontId="10" fillId="0" borderId="0" xfId="0" applyFont="1" applyAlignment="1">
      <alignment horizontal="right" vertical="center" wrapText="1"/>
    </xf>
    <xf numFmtId="14" fontId="5" fillId="0" borderId="0" xfId="30" applyNumberFormat="1" applyFont="1" applyAlignment="1">
      <alignment horizontal="left" vertical="center" wrapText="1"/>
    </xf>
    <xf numFmtId="14" fontId="10" fillId="0" borderId="0" xfId="30" applyNumberFormat="1" applyFont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</cellXfs>
  <cellStyles count="58">
    <cellStyle name="20% - Accent1 2" xfId="11" xr:uid="{00000000-0005-0000-0000-000000000000}"/>
    <cellStyle name="20% - Accent1 2 2" xfId="41" xr:uid="{00000000-0005-0000-0000-000000000000}"/>
    <cellStyle name="20% - Accent2 2" xfId="7" xr:uid="{00000000-0005-0000-0000-000001000000}"/>
    <cellStyle name="20% - Accent2 2 2" xfId="37" xr:uid="{00000000-0005-0000-0000-000001000000}"/>
    <cellStyle name="20% - Accent3 2" xfId="8" xr:uid="{00000000-0005-0000-0000-000002000000}"/>
    <cellStyle name="20% - Accent3 2 2" xfId="38" xr:uid="{00000000-0005-0000-0000-000002000000}"/>
    <cellStyle name="20% - Accent4 2" xfId="14" xr:uid="{00000000-0005-0000-0000-000003000000}"/>
    <cellStyle name="20% - Accent4 2 2" xfId="44" xr:uid="{00000000-0005-0000-0000-000003000000}"/>
    <cellStyle name="20% - Accent5 2" xfId="5" xr:uid="{00000000-0005-0000-0000-000004000000}"/>
    <cellStyle name="20% - Accent5 2 2" xfId="36" xr:uid="{00000000-0005-0000-0000-000004000000}"/>
    <cellStyle name="20% - Accent6 2" xfId="9" xr:uid="{00000000-0005-0000-0000-000005000000}"/>
    <cellStyle name="20% - Accent6 2 2" xfId="39" xr:uid="{00000000-0005-0000-0000-000005000000}"/>
    <cellStyle name="40% - Accent1 2" xfId="2" xr:uid="{00000000-0005-0000-0000-000006000000}"/>
    <cellStyle name="40% - Accent1 2 2" xfId="32" xr:uid="{00000000-0005-0000-0000-000006000000}"/>
    <cellStyle name="40% - Accent2 2" xfId="13" xr:uid="{00000000-0005-0000-0000-000007000000}"/>
    <cellStyle name="40% - Accent2 2 2" xfId="43" xr:uid="{00000000-0005-0000-0000-000007000000}"/>
    <cellStyle name="40% - Accent3 2" xfId="10" xr:uid="{00000000-0005-0000-0000-000008000000}"/>
    <cellStyle name="40% - Accent3 2 2" xfId="40" xr:uid="{00000000-0005-0000-0000-000008000000}"/>
    <cellStyle name="40% - Accent4 2" xfId="15" xr:uid="{00000000-0005-0000-0000-000009000000}"/>
    <cellStyle name="40% - Accent4 2 2" xfId="46" xr:uid="{00000000-0005-0000-0000-000009000000}"/>
    <cellStyle name="40% - Accent5 2" xfId="3" xr:uid="{00000000-0005-0000-0000-00000A000000}"/>
    <cellStyle name="40% - Accent5 2 2" xfId="33" xr:uid="{00000000-0005-0000-0000-00000A000000}"/>
    <cellStyle name="40% - Accent6 2" xfId="4" xr:uid="{00000000-0005-0000-0000-00000B000000}"/>
    <cellStyle name="40% - Accent6 2 2" xfId="34" xr:uid="{00000000-0005-0000-0000-00000B000000}"/>
    <cellStyle name="Commentaire 2" xfId="16" xr:uid="{00000000-0005-0000-0000-00000C000000}"/>
    <cellStyle name="Commentaire 2 2" xfId="1" xr:uid="{00000000-0005-0000-0000-00000D000000}"/>
    <cellStyle name="Commentaire 2 2 2" xfId="31" xr:uid="{00000000-0005-0000-0000-00000D000000}"/>
    <cellStyle name="Commentaire 2 3" xfId="45" xr:uid="{00000000-0005-0000-0000-00000C000000}"/>
    <cellStyle name="Normal 2" xfId="12" xr:uid="{00000000-0005-0000-0000-00000E000000}"/>
    <cellStyle name="Normal 2 2" xfId="6" xr:uid="{00000000-0005-0000-0000-00000F000000}"/>
    <cellStyle name="Normal 2 2 2" xfId="17" xr:uid="{00000000-0005-0000-0000-000010000000}"/>
    <cellStyle name="Normal 2 2 2 2" xfId="47" xr:uid="{00000000-0005-0000-0000-000010000000}"/>
    <cellStyle name="Normal 2 2 3" xfId="35" xr:uid="{00000000-0005-0000-0000-00000F000000}"/>
    <cellStyle name="Normal 2 3" xfId="18" xr:uid="{00000000-0005-0000-0000-000011000000}"/>
    <cellStyle name="Normal 2 3 2" xfId="48" xr:uid="{00000000-0005-0000-0000-000011000000}"/>
    <cellStyle name="Normal 2 4" xfId="42" xr:uid="{00000000-0005-0000-0000-00000E000000}"/>
    <cellStyle name="Normal 3" xfId="19" xr:uid="{00000000-0005-0000-0000-000012000000}"/>
    <cellStyle name="Normal 3 2" xfId="20" xr:uid="{00000000-0005-0000-0000-000013000000}"/>
    <cellStyle name="Normal 3 3" xfId="21" xr:uid="{00000000-0005-0000-0000-000014000000}"/>
    <cellStyle name="Normal 3 3 2" xfId="50" xr:uid="{00000000-0005-0000-0000-000014000000}"/>
    <cellStyle name="Normal 3 4" xfId="49" xr:uid="{00000000-0005-0000-0000-000012000000}"/>
    <cellStyle name="Normal 4" xfId="22" xr:uid="{00000000-0005-0000-0000-000015000000}"/>
    <cellStyle name="Normal 4 2" xfId="23" xr:uid="{00000000-0005-0000-0000-000016000000}"/>
    <cellStyle name="Normal 4 2 2" xfId="52" xr:uid="{00000000-0005-0000-0000-000016000000}"/>
    <cellStyle name="Normal 4 3" xfId="51" xr:uid="{00000000-0005-0000-0000-000015000000}"/>
    <cellStyle name="Normal 5" xfId="29" xr:uid="{00000000-0005-0000-0000-000017000000}"/>
    <cellStyle name="常规" xfId="0" builtinId="0"/>
    <cellStyle name="常规 12" xfId="24" xr:uid="{00000000-0005-0000-0000-000019000000}"/>
    <cellStyle name="常规 12 2" xfId="53" xr:uid="{00000000-0005-0000-0000-000019000000}"/>
    <cellStyle name="常规 14" xfId="25" xr:uid="{00000000-0005-0000-0000-00001A000000}"/>
    <cellStyle name="常规 14 2" xfId="54" xr:uid="{00000000-0005-0000-0000-00001A000000}"/>
    <cellStyle name="常规 15" xfId="26" xr:uid="{00000000-0005-0000-0000-00001B000000}"/>
    <cellStyle name="常规 15 2" xfId="55" xr:uid="{00000000-0005-0000-0000-00001B000000}"/>
    <cellStyle name="常规 16" xfId="27" xr:uid="{00000000-0005-0000-0000-00001C000000}"/>
    <cellStyle name="常规 16 2" xfId="56" xr:uid="{00000000-0005-0000-0000-00001C000000}"/>
    <cellStyle name="常规 2" xfId="30" xr:uid="{00000000-0005-0000-0000-00001D000000}"/>
    <cellStyle name="一般 2" xfId="28" xr:uid="{00000000-0005-0000-0000-00001E000000}"/>
    <cellStyle name="一般 2 2" xfId="57" xr:uid="{00000000-0005-0000-0000-00001D000000}"/>
  </cellStyles>
  <dxfs count="0"/>
  <tableStyles count="0" defaultTableStyle="TableStyleMedium9" defaultPivotStyle="PivotStyleLight16"/>
  <colors>
    <mruColors>
      <color rgb="FF00FF00"/>
      <color rgb="FFFFCC00"/>
      <color rgb="FFFFCC66"/>
      <color rgb="FFFF99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9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6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7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8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9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0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1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2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3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4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5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6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7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8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9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0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1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2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3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4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5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'mMTC_10byte_CP-OFDM'!$B$29:$B$45</c:f>
              <c:numCache>
                <c:formatCode>0.0000;[Red]0.0000</c:formatCode>
                <c:ptCount val="17"/>
                <c:pt idx="0">
                  <c:v>0.50242500000000001</c:v>
                </c:pt>
                <c:pt idx="1">
                  <c:v>0.38965</c:v>
                </c:pt>
                <c:pt idx="2">
                  <c:v>0.29260000000000003</c:v>
                </c:pt>
                <c:pt idx="3">
                  <c:v>0.20921000000000101</c:v>
                </c:pt>
                <c:pt idx="4">
                  <c:v>0.146510000000001</c:v>
                </c:pt>
                <c:pt idx="5">
                  <c:v>9.8680000000000406E-2</c:v>
                </c:pt>
                <c:pt idx="6">
                  <c:v>6.4900000000000097E-2</c:v>
                </c:pt>
                <c:pt idx="7">
                  <c:v>4.2534999999999899E-2</c:v>
                </c:pt>
                <c:pt idx="8">
                  <c:v>2.7344999999999901E-2</c:v>
                </c:pt>
                <c:pt idx="9">
                  <c:v>1.6924999999999999E-2</c:v>
                </c:pt>
                <c:pt idx="10">
                  <c:v>1.0784999999999999E-2</c:v>
                </c:pt>
                <c:pt idx="11">
                  <c:v>6.9750000000000098E-3</c:v>
                </c:pt>
                <c:pt idx="12">
                  <c:v>4.3899999999999998E-3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7A-4679-99AD-CB1737F9145F}"/>
            </c:ext>
          </c:extLst>
        </c:ser>
        <c:ser>
          <c:idx val="3"/>
          <c:order val="1"/>
          <c:tx>
            <c:strRef>
              <c:f>'mMTC_10byte_CP-OFDM'!$C$25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7A-4679-99AD-CB1737F9145F}"/>
            </c:ext>
          </c:extLst>
        </c:ser>
        <c:ser>
          <c:idx val="4"/>
          <c:order val="2"/>
          <c:tx>
            <c:strRef>
              <c:f>'mMTC_10byte_CP-OFDM'!$D$25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7A-4679-99AD-CB1737F9145F}"/>
            </c:ext>
          </c:extLst>
        </c:ser>
        <c:ser>
          <c:idx val="5"/>
          <c:order val="3"/>
          <c:tx>
            <c:strRef>
              <c:f>'mMTC_10byte_CP-OFDM'!$E$25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7A-4679-99AD-CB1737F9145F}"/>
            </c:ext>
          </c:extLst>
        </c:ser>
        <c:ser>
          <c:idx val="6"/>
          <c:order val="4"/>
          <c:tx>
            <c:strRef>
              <c:f>'mMTC_10byte_CP-OFDM'!$F$25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7A-4679-99AD-CB1737F9145F}"/>
            </c:ext>
          </c:extLst>
        </c:ser>
        <c:ser>
          <c:idx val="7"/>
          <c:order val="5"/>
          <c:tx>
            <c:strRef>
              <c:f>'mMTC_10byte_CP-OFDM'!$G$25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7A-4679-99AD-CB1737F9145F}"/>
            </c:ext>
          </c:extLst>
        </c:ser>
        <c:ser>
          <c:idx val="11"/>
          <c:order val="6"/>
          <c:tx>
            <c:strRef>
              <c:f>'mMTC_10byte_CP-OFDM'!$H$25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7A-4679-99AD-CB1737F9145F}"/>
            </c:ext>
          </c:extLst>
        </c:ser>
        <c:ser>
          <c:idx val="9"/>
          <c:order val="7"/>
          <c:tx>
            <c:strRef>
              <c:f>'mMTC_10byte_CP-OFDM'!$I$25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7A-4679-99AD-CB1737F9145F}"/>
            </c:ext>
          </c:extLst>
        </c:ser>
        <c:ser>
          <c:idx val="8"/>
          <c:order val="8"/>
          <c:tx>
            <c:strRef>
              <c:f>'mMTC_10byte_CP-OFDM'!$J$25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7A-4679-99AD-CB1737F9145F}"/>
            </c:ext>
          </c:extLst>
        </c:ser>
        <c:ser>
          <c:idx val="12"/>
          <c:order val="9"/>
          <c:tx>
            <c:strRef>
              <c:f>'mMTC_10byte_CP-OFDM'!$K$25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7A-4679-99AD-CB1737F9145F}"/>
            </c:ext>
          </c:extLst>
        </c:ser>
        <c:ser>
          <c:idx val="10"/>
          <c:order val="10"/>
          <c:tx>
            <c:strRef>
              <c:f>'mMTC_10byte_CP-OFDM'!$L$25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7A-4679-99AD-CB1737F9145F}"/>
            </c:ext>
          </c:extLst>
        </c:ser>
        <c:ser>
          <c:idx val="13"/>
          <c:order val="11"/>
          <c:tx>
            <c:strRef>
              <c:f>'mMTC_10byte_CP-OFDM'!$M$25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7A-4679-99AD-CB1737F9145F}"/>
            </c:ext>
          </c:extLst>
        </c:ser>
        <c:ser>
          <c:idx val="14"/>
          <c:order val="12"/>
          <c:tx>
            <c:strRef>
              <c:f>'mMTC_10byte_CP-OFDM'!$N$25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7A-4679-99AD-CB1737F9145F}"/>
            </c:ext>
          </c:extLst>
        </c:ser>
        <c:ser>
          <c:idx val="15"/>
          <c:order val="13"/>
          <c:tx>
            <c:strRef>
              <c:f>'mMTC_10byte_CP-OFDM'!$O$25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7A-4679-99AD-CB1737F9145F}"/>
            </c:ext>
          </c:extLst>
        </c:ser>
        <c:ser>
          <c:idx val="16"/>
          <c:order val="14"/>
          <c:tx>
            <c:strRef>
              <c:f>'mMTC_10byte_CP-OFDM'!$P$25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7A-4679-99AD-CB1737F9145F}"/>
            </c:ext>
          </c:extLst>
        </c:ser>
        <c:ser>
          <c:idx val="17"/>
          <c:order val="15"/>
          <c:tx>
            <c:strRef>
              <c:f>'mMTC_10byte_CP-OFDM'!$Q$25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7A-4679-99AD-CB1737F9145F}"/>
            </c:ext>
          </c:extLst>
        </c:ser>
        <c:ser>
          <c:idx val="18"/>
          <c:order val="16"/>
          <c:tx>
            <c:strRef>
              <c:f>'mMTC_10byte_CP-OFDM'!$R$25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7A-4679-99AD-CB1737F9145F}"/>
            </c:ext>
          </c:extLst>
        </c:ser>
        <c:ser>
          <c:idx val="19"/>
          <c:order val="17"/>
          <c:tx>
            <c:strRef>
              <c:f>'mMTC_10byte_CP-OFDM'!$S$25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7A-4679-99AD-CB1737F9145F}"/>
            </c:ext>
          </c:extLst>
        </c:ser>
        <c:ser>
          <c:idx val="20"/>
          <c:order val="18"/>
          <c:tx>
            <c:strRef>
              <c:f>'mMTC_10byte_CP-OFDM'!$T$25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7A-4679-99AD-CB1737F9145F}"/>
            </c:ext>
          </c:extLst>
        </c:ser>
        <c:ser>
          <c:idx val="21"/>
          <c:order val="19"/>
          <c:tx>
            <c:strRef>
              <c:f>'mMTC_10byte_CP-OFDM'!$U$25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7A-4679-99AD-CB1737F9145F}"/>
            </c:ext>
          </c:extLst>
        </c:ser>
        <c:ser>
          <c:idx val="22"/>
          <c:order val="20"/>
          <c:tx>
            <c:strRef>
              <c:f>'mMTC_10byte_CP-OFDM'!$V$25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7A-4679-99AD-CB1737F9145F}"/>
            </c:ext>
          </c:extLst>
        </c:ser>
        <c:ser>
          <c:idx val="23"/>
          <c:order val="21"/>
          <c:tx>
            <c:strRef>
              <c:f>'mMTC_10byte_CP-OFDM'!$W$25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7A-4679-99AD-CB1737F9145F}"/>
            </c:ext>
          </c:extLst>
        </c:ser>
        <c:ser>
          <c:idx val="24"/>
          <c:order val="22"/>
          <c:tx>
            <c:strRef>
              <c:f>'mMTC_10byte_CP-OFDM'!$X$25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7A-4679-99AD-CB1737F9145F}"/>
            </c:ext>
          </c:extLst>
        </c:ser>
        <c:ser>
          <c:idx val="25"/>
          <c:order val="23"/>
          <c:tx>
            <c:strRef>
              <c:f>'mMTC_10byte_CP-OFDM'!$Y$25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7A-4679-99AD-CB1737F9145F}"/>
            </c:ext>
          </c:extLst>
        </c:ser>
        <c:ser>
          <c:idx val="26"/>
          <c:order val="24"/>
          <c:tx>
            <c:strRef>
              <c:f>'mMTC_10byte_CP-OFDM'!$Z$25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7A-4679-99AD-CB1737F9145F}"/>
            </c:ext>
          </c:extLst>
        </c:ser>
        <c:ser>
          <c:idx val="27"/>
          <c:order val="25"/>
          <c:tx>
            <c:strRef>
              <c:f>'mMTC_10byte_CP-OFDM'!$AA$25</c:f>
              <c:strCache>
                <c:ptCount val="1"/>
              </c:strCache>
            </c:strRef>
          </c:tx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7A-4679-99AD-CB1737F9145F}"/>
            </c:ext>
          </c:extLst>
        </c:ser>
        <c:ser>
          <c:idx val="28"/>
          <c:order val="26"/>
          <c:tx>
            <c:strRef>
              <c:f>'mMTC_10byte_CP-OFDM'!$AB$25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7A-4679-99AD-CB1737F9145F}"/>
            </c:ext>
          </c:extLst>
        </c:ser>
        <c:ser>
          <c:idx val="0"/>
          <c:order val="27"/>
          <c:tx>
            <c:strRef>
              <c:f>'mMTC_10byte_CP-OFDM'!$AC$25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7A-4679-99AD-CB1737F9145F}"/>
            </c:ext>
          </c:extLst>
        </c:ser>
        <c:ser>
          <c:idx val="2"/>
          <c:order val="28"/>
          <c:tx>
            <c:strRef>
              <c:f>'mMTC_10byte_CP-OFDM'!$AD$25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7A-4679-99AD-CB1737F91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787864"/>
        <c:axId val="213289040"/>
      </c:scatterChart>
      <c:valAx>
        <c:axId val="21678786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3289040"/>
        <c:crossesAt val="0.01"/>
        <c:crossBetween val="midCat"/>
        <c:majorUnit val="1"/>
        <c:minorUnit val="0.5"/>
      </c:valAx>
      <c:valAx>
        <c:axId val="21328904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6787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'mMTC_10byte_CP-OFDM'!$B$75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'mMTC_10byte_CP-OFDM'!$B$79:$B$95</c:f>
              <c:numCache>
                <c:formatCode>0.0000;[Red]0.0000</c:formatCode>
                <c:ptCount val="17"/>
                <c:pt idx="0">
                  <c:v>0.47603000000000101</c:v>
                </c:pt>
                <c:pt idx="1">
                  <c:v>0.34997999999999901</c:v>
                </c:pt>
                <c:pt idx="2">
                  <c:v>0.24364000000000099</c:v>
                </c:pt>
                <c:pt idx="3">
                  <c:v>0.15921500000000299</c:v>
                </c:pt>
                <c:pt idx="4">
                  <c:v>9.9700000000000899E-2</c:v>
                </c:pt>
                <c:pt idx="5">
                  <c:v>5.8704999999999598E-2</c:v>
                </c:pt>
                <c:pt idx="6">
                  <c:v>3.2244999999999698E-2</c:v>
                </c:pt>
                <c:pt idx="7">
                  <c:v>1.6299999999999999E-2</c:v>
                </c:pt>
                <c:pt idx="8">
                  <c:v>7.64000000000002E-3</c:v>
                </c:pt>
                <c:pt idx="9">
                  <c:v>3.3600000000000001E-3</c:v>
                </c:pt>
                <c:pt idx="10">
                  <c:v>1.47E-3</c:v>
                </c:pt>
                <c:pt idx="11">
                  <c:v>6.0999999999999997E-4</c:v>
                </c:pt>
                <c:pt idx="12">
                  <c:v>1.8000000000000001E-4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5C-4A74-9C42-66E807AF81A0}"/>
            </c:ext>
          </c:extLst>
        </c:ser>
        <c:ser>
          <c:idx val="0"/>
          <c:order val="1"/>
          <c:tx>
            <c:strRef>
              <c:f>'mMTC_10byte_CP-OFDM'!$C$75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5C-4A74-9C42-66E807AF81A0}"/>
            </c:ext>
          </c:extLst>
        </c:ser>
        <c:ser>
          <c:idx val="1"/>
          <c:order val="2"/>
          <c:tx>
            <c:strRef>
              <c:f>'mMTC_10byte_CP-OFDM'!$D$75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5C-4A74-9C42-66E807AF81A0}"/>
            </c:ext>
          </c:extLst>
        </c:ser>
        <c:ser>
          <c:idx val="2"/>
          <c:order val="3"/>
          <c:tx>
            <c:strRef>
              <c:f>'mMTC_10byte_CP-OFDM'!$E$75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5C-4A74-9C42-66E807AF81A0}"/>
            </c:ext>
          </c:extLst>
        </c:ser>
        <c:ser>
          <c:idx val="4"/>
          <c:order val="4"/>
          <c:tx>
            <c:strRef>
              <c:f>'mMTC_10byte_CP-OFDM'!$F$75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5C-4A74-9C42-66E807AF81A0}"/>
            </c:ext>
          </c:extLst>
        </c:ser>
        <c:ser>
          <c:idx val="5"/>
          <c:order val="5"/>
          <c:tx>
            <c:strRef>
              <c:f>'mMTC_10byte_CP-OFDM'!$G$75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5C-4A74-9C42-66E807AF81A0}"/>
            </c:ext>
          </c:extLst>
        </c:ser>
        <c:ser>
          <c:idx val="6"/>
          <c:order val="6"/>
          <c:tx>
            <c:strRef>
              <c:f>'mMTC_10byte_CP-OFDM'!$H$75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5C-4A74-9C42-66E807AF81A0}"/>
            </c:ext>
          </c:extLst>
        </c:ser>
        <c:ser>
          <c:idx val="7"/>
          <c:order val="7"/>
          <c:tx>
            <c:strRef>
              <c:f>'mMTC_10byte_CP-OFDM'!$I$75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5C-4A74-9C42-66E807AF81A0}"/>
            </c:ext>
          </c:extLst>
        </c:ser>
        <c:ser>
          <c:idx val="8"/>
          <c:order val="8"/>
          <c:tx>
            <c:strRef>
              <c:f>'mMTC_10byte_CP-OFDM'!$J$75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5C-4A74-9C42-66E807AF81A0}"/>
            </c:ext>
          </c:extLst>
        </c:ser>
        <c:ser>
          <c:idx val="9"/>
          <c:order val="9"/>
          <c:tx>
            <c:strRef>
              <c:f>'mMTC_10byte_CP-OFDM'!$K$75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05C-4A74-9C42-66E807AF81A0}"/>
            </c:ext>
          </c:extLst>
        </c:ser>
        <c:ser>
          <c:idx val="10"/>
          <c:order val="10"/>
          <c:tx>
            <c:strRef>
              <c:f>'mMTC_10byte_CP-OFDM'!$L$75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05C-4A74-9C42-66E807AF81A0}"/>
            </c:ext>
          </c:extLst>
        </c:ser>
        <c:ser>
          <c:idx val="11"/>
          <c:order val="11"/>
          <c:tx>
            <c:strRef>
              <c:f>'mMTC_10byte_CP-OFDM'!$M$75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05C-4A74-9C42-66E807AF81A0}"/>
            </c:ext>
          </c:extLst>
        </c:ser>
        <c:ser>
          <c:idx val="12"/>
          <c:order val="12"/>
          <c:tx>
            <c:strRef>
              <c:f>'mMTC_10byte_CP-OFDM'!$N$75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05C-4A74-9C42-66E807AF81A0}"/>
            </c:ext>
          </c:extLst>
        </c:ser>
        <c:ser>
          <c:idx val="13"/>
          <c:order val="13"/>
          <c:tx>
            <c:strRef>
              <c:f>'mMTC_10byte_CP-OFDM'!$O$75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05C-4A74-9C42-66E807AF81A0}"/>
            </c:ext>
          </c:extLst>
        </c:ser>
        <c:ser>
          <c:idx val="14"/>
          <c:order val="14"/>
          <c:tx>
            <c:strRef>
              <c:f>'mMTC_10byte_CP-OFDM'!$P$75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05C-4A74-9C42-66E807AF81A0}"/>
            </c:ext>
          </c:extLst>
        </c:ser>
        <c:ser>
          <c:idx val="15"/>
          <c:order val="15"/>
          <c:tx>
            <c:strRef>
              <c:f>'mMTC_10byte_CP-OFDM'!$Q$75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05C-4A74-9C42-66E807AF81A0}"/>
            </c:ext>
          </c:extLst>
        </c:ser>
        <c:ser>
          <c:idx val="16"/>
          <c:order val="16"/>
          <c:tx>
            <c:strRef>
              <c:f>'mMTC_10byte_CP-OFDM'!$R$75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05C-4A74-9C42-66E807AF81A0}"/>
            </c:ext>
          </c:extLst>
        </c:ser>
        <c:ser>
          <c:idx val="17"/>
          <c:order val="17"/>
          <c:tx>
            <c:strRef>
              <c:f>'mMTC_10byte_CP-OFDM'!$S$75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05C-4A74-9C42-66E807AF81A0}"/>
            </c:ext>
          </c:extLst>
        </c:ser>
        <c:ser>
          <c:idx val="18"/>
          <c:order val="18"/>
          <c:tx>
            <c:strRef>
              <c:f>'mMTC_10byte_CP-OFDM'!$T$75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05C-4A74-9C42-66E807AF81A0}"/>
            </c:ext>
          </c:extLst>
        </c:ser>
        <c:ser>
          <c:idx val="19"/>
          <c:order val="19"/>
          <c:tx>
            <c:strRef>
              <c:f>'mMTC_10byte_CP-OFDM'!$U$75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05C-4A74-9C42-66E807AF81A0}"/>
            </c:ext>
          </c:extLst>
        </c:ser>
        <c:ser>
          <c:idx val="20"/>
          <c:order val="20"/>
          <c:tx>
            <c:strRef>
              <c:f>'mMTC_10byte_CP-OFDM'!$V$75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05C-4A74-9C42-66E807AF81A0}"/>
            </c:ext>
          </c:extLst>
        </c:ser>
        <c:ser>
          <c:idx val="21"/>
          <c:order val="21"/>
          <c:tx>
            <c:strRef>
              <c:f>'mMTC_10byte_CP-OFDM'!$W$75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05C-4A74-9C42-66E807AF81A0}"/>
            </c:ext>
          </c:extLst>
        </c:ser>
        <c:ser>
          <c:idx val="22"/>
          <c:order val="22"/>
          <c:tx>
            <c:strRef>
              <c:f>'mMTC_10byte_CP-OFDM'!$X$75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05C-4A74-9C42-66E807AF81A0}"/>
            </c:ext>
          </c:extLst>
        </c:ser>
        <c:ser>
          <c:idx val="23"/>
          <c:order val="23"/>
          <c:tx>
            <c:strRef>
              <c:f>'mMTC_10byte_CP-OFDM'!$Y$75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05C-4A74-9C42-66E807AF81A0}"/>
            </c:ext>
          </c:extLst>
        </c:ser>
        <c:ser>
          <c:idx val="24"/>
          <c:order val="24"/>
          <c:tx>
            <c:strRef>
              <c:f>'mMTC_10byte_CP-OFDM'!$Z$75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05C-4A74-9C42-66E807AF81A0}"/>
            </c:ext>
          </c:extLst>
        </c:ser>
        <c:ser>
          <c:idx val="25"/>
          <c:order val="25"/>
          <c:tx>
            <c:strRef>
              <c:f>'mMTC_10byte_CP-OFDM'!$AA$75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05C-4A74-9C42-66E807AF81A0}"/>
            </c:ext>
          </c:extLst>
        </c:ser>
        <c:ser>
          <c:idx val="26"/>
          <c:order val="26"/>
          <c:tx>
            <c:strRef>
              <c:f>'mMTC_10byte_CP-OFDM'!$AB$75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05C-4A74-9C42-66E807AF81A0}"/>
            </c:ext>
          </c:extLst>
        </c:ser>
        <c:ser>
          <c:idx val="27"/>
          <c:order val="27"/>
          <c:tx>
            <c:strRef>
              <c:f>'mMTC_10byte_CP-OFDM'!$AC$75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05C-4A74-9C42-66E807AF81A0}"/>
            </c:ext>
          </c:extLst>
        </c:ser>
        <c:ser>
          <c:idx val="28"/>
          <c:order val="28"/>
          <c:tx>
            <c:strRef>
              <c:f>'mMTC_10byte_CP-OFDM'!$AD$75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05C-4A74-9C42-66E807AF8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85344"/>
        <c:axId val="217185728"/>
      </c:scatterChart>
      <c:valAx>
        <c:axId val="21718534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85728"/>
        <c:crossesAt val="0.01"/>
        <c:crossBetween val="midCat"/>
        <c:majorUnit val="1"/>
        <c:minorUnit val="0.5"/>
      </c:valAx>
      <c:valAx>
        <c:axId val="2171857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85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'mMTC_10byte_CP-OFDM'!$AK$29:$AK$45</c:f>
              <c:numCache>
                <c:formatCode>0.0000;[Red]0.0000</c:formatCode>
                <c:ptCount val="17"/>
                <c:pt idx="0">
                  <c:v>0.69631500000000301</c:v>
                </c:pt>
                <c:pt idx="1">
                  <c:v>0.57726500000000103</c:v>
                </c:pt>
                <c:pt idx="2">
                  <c:v>0.45866499999999999</c:v>
                </c:pt>
                <c:pt idx="3">
                  <c:v>0.34970999999999902</c:v>
                </c:pt>
                <c:pt idx="4">
                  <c:v>0.25632500000000003</c:v>
                </c:pt>
                <c:pt idx="5">
                  <c:v>0.183750000000001</c:v>
                </c:pt>
                <c:pt idx="6">
                  <c:v>0.126525000000001</c:v>
                </c:pt>
                <c:pt idx="7">
                  <c:v>8.4595000000000295E-2</c:v>
                </c:pt>
                <c:pt idx="8">
                  <c:v>5.6154999999999899E-2</c:v>
                </c:pt>
                <c:pt idx="9">
                  <c:v>3.6719999999999899E-2</c:v>
                </c:pt>
                <c:pt idx="10">
                  <c:v>2.3224999999999999E-2</c:v>
                </c:pt>
                <c:pt idx="11">
                  <c:v>1.5185000000000001E-2</c:v>
                </c:pt>
                <c:pt idx="12">
                  <c:v>9.3000000000000201E-3</c:v>
                </c:pt>
                <c:pt idx="13">
                  <c:v>5.8400000000000101E-3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D-4E49-826D-6EFEF2AB2EE2}"/>
            </c:ext>
          </c:extLst>
        </c:ser>
        <c:ser>
          <c:idx val="0"/>
          <c:order val="1"/>
          <c:tx>
            <c:strRef>
              <c:f>'mMTC_10byte_CP-OFDM'!$AL$25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D-4E49-826D-6EFEF2AB2EE2}"/>
            </c:ext>
          </c:extLst>
        </c:ser>
        <c:ser>
          <c:idx val="2"/>
          <c:order val="2"/>
          <c:tx>
            <c:strRef>
              <c:f>'mMTC_10byte_CP-OFDM'!$AM$25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D-4E49-826D-6EFEF2AB2EE2}"/>
            </c:ext>
          </c:extLst>
        </c:ser>
        <c:ser>
          <c:idx val="3"/>
          <c:order val="3"/>
          <c:tx>
            <c:strRef>
              <c:f>'mMTC_10byte_CP-OFDM'!$AN$25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'mMTC_10byte_CP-OFDM'!$AN$29:$AN$45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D-4E49-826D-6EFEF2AB2EE2}"/>
            </c:ext>
          </c:extLst>
        </c:ser>
        <c:ser>
          <c:idx val="4"/>
          <c:order val="4"/>
          <c:tx>
            <c:strRef>
              <c:f>'mMTC_10byte_CP-OFDM'!$AO$25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D-4E49-826D-6EFEF2AB2EE2}"/>
            </c:ext>
          </c:extLst>
        </c:ser>
        <c:ser>
          <c:idx val="5"/>
          <c:order val="5"/>
          <c:tx>
            <c:strRef>
              <c:f>'mMTC_10byte_CP-OFDM'!$AP$25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D-4E49-826D-6EFEF2AB2EE2}"/>
            </c:ext>
          </c:extLst>
        </c:ser>
        <c:ser>
          <c:idx val="6"/>
          <c:order val="6"/>
          <c:tx>
            <c:strRef>
              <c:f>'mMTC_10byte_CP-OFDM'!$AQ$25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D-4E49-826D-6EFEF2AB2EE2}"/>
            </c:ext>
          </c:extLst>
        </c:ser>
        <c:ser>
          <c:idx val="7"/>
          <c:order val="7"/>
          <c:tx>
            <c:strRef>
              <c:f>'mMTC_10byte_CP-OFDM'!$AR$25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D-4E49-826D-6EFEF2AB2EE2}"/>
            </c:ext>
          </c:extLst>
        </c:ser>
        <c:ser>
          <c:idx val="8"/>
          <c:order val="8"/>
          <c:tx>
            <c:strRef>
              <c:f>'mMTC_10byte_CP-OFDM'!$AS$25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D-4E49-826D-6EFEF2AB2EE2}"/>
            </c:ext>
          </c:extLst>
        </c:ser>
        <c:ser>
          <c:idx val="9"/>
          <c:order val="9"/>
          <c:tx>
            <c:strRef>
              <c:f>'mMTC_10byte_CP-OFDM'!$AT$25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D-4E49-826D-6EFEF2AB2EE2}"/>
            </c:ext>
          </c:extLst>
        </c:ser>
        <c:ser>
          <c:idx val="10"/>
          <c:order val="10"/>
          <c:tx>
            <c:strRef>
              <c:f>'mMTC_10byte_CP-OFDM'!$AU$25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D-4E49-826D-6EFEF2AB2EE2}"/>
            </c:ext>
          </c:extLst>
        </c:ser>
        <c:ser>
          <c:idx val="11"/>
          <c:order val="11"/>
          <c:tx>
            <c:strRef>
              <c:f>'mMTC_10byte_CP-OFDM'!$AV$25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D-4E49-826D-6EFEF2AB2EE2}"/>
            </c:ext>
          </c:extLst>
        </c:ser>
        <c:ser>
          <c:idx val="12"/>
          <c:order val="12"/>
          <c:tx>
            <c:strRef>
              <c:f>'mMTC_10byte_CP-OFDM'!$AW$25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D-4E49-826D-6EFEF2AB2EE2}"/>
            </c:ext>
          </c:extLst>
        </c:ser>
        <c:ser>
          <c:idx val="13"/>
          <c:order val="13"/>
          <c:tx>
            <c:strRef>
              <c:f>'mMTC_10byte_CP-OFDM'!$AX$25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D-4E49-826D-6EFEF2AB2EE2}"/>
            </c:ext>
          </c:extLst>
        </c:ser>
        <c:ser>
          <c:idx val="14"/>
          <c:order val="14"/>
          <c:tx>
            <c:strRef>
              <c:f>'mMTC_10byte_CP-OFDM'!$AY$25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D-4E49-826D-6EFEF2AB2EE2}"/>
            </c:ext>
          </c:extLst>
        </c:ser>
        <c:ser>
          <c:idx val="15"/>
          <c:order val="15"/>
          <c:tx>
            <c:strRef>
              <c:f>'mMTC_10byte_CP-OFDM'!$AZ$25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D-4E49-826D-6EFEF2AB2EE2}"/>
            </c:ext>
          </c:extLst>
        </c:ser>
        <c:ser>
          <c:idx val="16"/>
          <c:order val="16"/>
          <c:tx>
            <c:strRef>
              <c:f>'mMTC_10byte_CP-OFDM'!$BA$25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D-4E49-826D-6EFEF2AB2EE2}"/>
            </c:ext>
          </c:extLst>
        </c:ser>
        <c:ser>
          <c:idx val="17"/>
          <c:order val="17"/>
          <c:tx>
            <c:strRef>
              <c:f>'mMTC_10byte_CP-OFDM'!$BB$25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D-4E49-826D-6EFEF2AB2EE2}"/>
            </c:ext>
          </c:extLst>
        </c:ser>
        <c:ser>
          <c:idx val="18"/>
          <c:order val="18"/>
          <c:tx>
            <c:strRef>
              <c:f>'mMTC_10byte_CP-OFDM'!$BC$25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D-4E49-826D-6EFEF2AB2EE2}"/>
            </c:ext>
          </c:extLst>
        </c:ser>
        <c:ser>
          <c:idx val="19"/>
          <c:order val="19"/>
          <c:tx>
            <c:strRef>
              <c:f>'mMTC_10byte_CP-OFDM'!$BD$25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D-4E49-826D-6EFEF2AB2EE2}"/>
            </c:ext>
          </c:extLst>
        </c:ser>
        <c:ser>
          <c:idx val="20"/>
          <c:order val="20"/>
          <c:tx>
            <c:strRef>
              <c:f>'mMTC_10byte_CP-OFDM'!$BE$25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D-4E49-826D-6EFEF2AB2EE2}"/>
            </c:ext>
          </c:extLst>
        </c:ser>
        <c:ser>
          <c:idx val="21"/>
          <c:order val="21"/>
          <c:tx>
            <c:strRef>
              <c:f>'mMTC_10byte_CP-OFDM'!$BF$25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D-4E49-826D-6EFEF2AB2EE2}"/>
            </c:ext>
          </c:extLst>
        </c:ser>
        <c:ser>
          <c:idx val="22"/>
          <c:order val="22"/>
          <c:tx>
            <c:strRef>
              <c:f>'mMTC_10byte_CP-OFDM'!$BG$25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D-4E49-826D-6EFEF2AB2EE2}"/>
            </c:ext>
          </c:extLst>
        </c:ser>
        <c:ser>
          <c:idx val="23"/>
          <c:order val="23"/>
          <c:tx>
            <c:strRef>
              <c:f>'mMTC_10byte_CP-OFDM'!$BH$25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D-4E49-826D-6EFEF2AB2EE2}"/>
            </c:ext>
          </c:extLst>
        </c:ser>
        <c:ser>
          <c:idx val="24"/>
          <c:order val="24"/>
          <c:tx>
            <c:strRef>
              <c:f>'mMTC_10byte_CP-OFDM'!$BI$25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D-4E49-826D-6EFEF2AB2EE2}"/>
            </c:ext>
          </c:extLst>
        </c:ser>
        <c:ser>
          <c:idx val="25"/>
          <c:order val="25"/>
          <c:tx>
            <c:strRef>
              <c:f>'mMTC_10byte_CP-OFDM'!$BJ$25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D-4E49-826D-6EFEF2AB2EE2}"/>
            </c:ext>
          </c:extLst>
        </c:ser>
        <c:ser>
          <c:idx val="26"/>
          <c:order val="26"/>
          <c:tx>
            <c:strRef>
              <c:f>'mMTC_10byte_CP-OFDM'!$BK$25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D-4E49-826D-6EFEF2AB2EE2}"/>
            </c:ext>
          </c:extLst>
        </c:ser>
        <c:ser>
          <c:idx val="27"/>
          <c:order val="27"/>
          <c:tx>
            <c:strRef>
              <c:f>'mMTC_10byte_CP-OFDM'!$BL$25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D-4E49-826D-6EFEF2AB2EE2}"/>
            </c:ext>
          </c:extLst>
        </c:ser>
        <c:ser>
          <c:idx val="28"/>
          <c:order val="28"/>
          <c:tx>
            <c:strRef>
              <c:f>'mMTC_10byte_CP-OFDM'!$BM$25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'mMTC_10byte_CP-OFDM'!$BM$29:$BM$45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D-4E49-826D-6EFEF2AB2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139712"/>
        <c:axId val="217119592"/>
      </c:scatterChart>
      <c:valAx>
        <c:axId val="217139712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19592"/>
        <c:crossesAt val="0.01"/>
        <c:crossBetween val="midCat"/>
        <c:majorUnit val="1"/>
        <c:minorUnit val="0.5"/>
      </c:valAx>
      <c:valAx>
        <c:axId val="21711959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7139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'mMTC_10byte_CP-OFDM'!$AK$75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'mMTC_10byte_CP-OFDM'!$AK$79:$AK$95</c:f>
              <c:numCache>
                <c:formatCode>0.0000;[Red]0.0000</c:formatCode>
                <c:ptCount val="17"/>
                <c:pt idx="0">
                  <c:v>0.69710500000000697</c:v>
                </c:pt>
                <c:pt idx="1">
                  <c:v>0.56233000000000299</c:v>
                </c:pt>
                <c:pt idx="2">
                  <c:v>0.43037999999999899</c:v>
                </c:pt>
                <c:pt idx="3">
                  <c:v>0.31190999999999902</c:v>
                </c:pt>
                <c:pt idx="4">
                  <c:v>0.21268500000000201</c:v>
                </c:pt>
                <c:pt idx="5">
                  <c:v>0.138680000000002</c:v>
                </c:pt>
                <c:pt idx="6">
                  <c:v>8.6655000000000704E-2</c:v>
                </c:pt>
                <c:pt idx="7">
                  <c:v>4.93699999999994E-2</c:v>
                </c:pt>
                <c:pt idx="8">
                  <c:v>2.75949999999998E-2</c:v>
                </c:pt>
                <c:pt idx="9">
                  <c:v>1.3894999999999999E-2</c:v>
                </c:pt>
                <c:pt idx="10">
                  <c:v>6.6000000000000199E-3</c:v>
                </c:pt>
                <c:pt idx="11">
                  <c:v>2.9450000000000001E-3</c:v>
                </c:pt>
                <c:pt idx="12">
                  <c:v>1.07E-3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AD-4226-B91E-15892CB21564}"/>
            </c:ext>
          </c:extLst>
        </c:ser>
        <c:ser>
          <c:idx val="0"/>
          <c:order val="1"/>
          <c:tx>
            <c:strRef>
              <c:f>'mMTC_10byte_CP-OFDM'!$AL$75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AD-4226-B91E-15892CB21564}"/>
            </c:ext>
          </c:extLst>
        </c:ser>
        <c:ser>
          <c:idx val="1"/>
          <c:order val="2"/>
          <c:tx>
            <c:strRef>
              <c:f>'mMTC_10byte_CP-OFDM'!$AM$75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AD-4226-B91E-15892CB21564}"/>
            </c:ext>
          </c:extLst>
        </c:ser>
        <c:ser>
          <c:idx val="2"/>
          <c:order val="3"/>
          <c:tx>
            <c:strRef>
              <c:f>'mMTC_10byte_CP-OFDM'!$AN$75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AD-4226-B91E-15892CB21564}"/>
            </c:ext>
          </c:extLst>
        </c:ser>
        <c:ser>
          <c:idx val="4"/>
          <c:order val="4"/>
          <c:tx>
            <c:strRef>
              <c:f>'mMTC_10byte_CP-OFDM'!$AO$75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AD-4226-B91E-15892CB21564}"/>
            </c:ext>
          </c:extLst>
        </c:ser>
        <c:ser>
          <c:idx val="5"/>
          <c:order val="5"/>
          <c:tx>
            <c:strRef>
              <c:f>'mMTC_10byte_CP-OFDM'!$AP$75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AD-4226-B91E-15892CB21564}"/>
            </c:ext>
          </c:extLst>
        </c:ser>
        <c:ser>
          <c:idx val="6"/>
          <c:order val="6"/>
          <c:tx>
            <c:strRef>
              <c:f>'mMTC_10byte_CP-OFDM'!$AQ$75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AD-4226-B91E-15892CB21564}"/>
            </c:ext>
          </c:extLst>
        </c:ser>
        <c:ser>
          <c:idx val="7"/>
          <c:order val="7"/>
          <c:tx>
            <c:strRef>
              <c:f>'mMTC_10byte_CP-OFDM'!$AR$75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AD-4226-B91E-15892CB21564}"/>
            </c:ext>
          </c:extLst>
        </c:ser>
        <c:ser>
          <c:idx val="8"/>
          <c:order val="8"/>
          <c:tx>
            <c:strRef>
              <c:f>'mMTC_10byte_CP-OFDM'!$AS$75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AD-4226-B91E-15892CB21564}"/>
            </c:ext>
          </c:extLst>
        </c:ser>
        <c:ser>
          <c:idx val="9"/>
          <c:order val="9"/>
          <c:tx>
            <c:strRef>
              <c:f>'mMTC_10byte_CP-OFDM'!$AT$75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AD-4226-B91E-15892CB21564}"/>
            </c:ext>
          </c:extLst>
        </c:ser>
        <c:ser>
          <c:idx val="10"/>
          <c:order val="10"/>
          <c:tx>
            <c:strRef>
              <c:f>'mMTC_10byte_CP-OFDM'!$AU$75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AD-4226-B91E-15892CB21564}"/>
            </c:ext>
          </c:extLst>
        </c:ser>
        <c:ser>
          <c:idx val="11"/>
          <c:order val="11"/>
          <c:tx>
            <c:strRef>
              <c:f>'mMTC_10byte_CP-OFDM'!$AV$75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AD-4226-B91E-15892CB21564}"/>
            </c:ext>
          </c:extLst>
        </c:ser>
        <c:ser>
          <c:idx val="12"/>
          <c:order val="12"/>
          <c:tx>
            <c:strRef>
              <c:f>'mMTC_10byte_CP-OFDM'!$AW$75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AD-4226-B91E-15892CB21564}"/>
            </c:ext>
          </c:extLst>
        </c:ser>
        <c:ser>
          <c:idx val="13"/>
          <c:order val="13"/>
          <c:tx>
            <c:strRef>
              <c:f>'mMTC_10byte_CP-OFDM'!$AX$75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AD-4226-B91E-15892CB21564}"/>
            </c:ext>
          </c:extLst>
        </c:ser>
        <c:ser>
          <c:idx val="14"/>
          <c:order val="14"/>
          <c:tx>
            <c:strRef>
              <c:f>'mMTC_10byte_CP-OFDM'!$AY$75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AD-4226-B91E-15892CB21564}"/>
            </c:ext>
          </c:extLst>
        </c:ser>
        <c:ser>
          <c:idx val="15"/>
          <c:order val="15"/>
          <c:tx>
            <c:strRef>
              <c:f>'mMTC_10byte_CP-OFDM'!$AZ$75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AD-4226-B91E-15892CB21564}"/>
            </c:ext>
          </c:extLst>
        </c:ser>
        <c:ser>
          <c:idx val="16"/>
          <c:order val="16"/>
          <c:tx>
            <c:strRef>
              <c:f>'mMTC_10byte_CP-OFDM'!$BA$75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AD-4226-B91E-15892CB21564}"/>
            </c:ext>
          </c:extLst>
        </c:ser>
        <c:ser>
          <c:idx val="17"/>
          <c:order val="17"/>
          <c:tx>
            <c:strRef>
              <c:f>'mMTC_10byte_CP-OFDM'!$BB$75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AD-4226-B91E-15892CB21564}"/>
            </c:ext>
          </c:extLst>
        </c:ser>
        <c:ser>
          <c:idx val="18"/>
          <c:order val="18"/>
          <c:tx>
            <c:strRef>
              <c:f>'mMTC_10byte_CP-OFDM'!$BC$75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AD-4226-B91E-15892CB21564}"/>
            </c:ext>
          </c:extLst>
        </c:ser>
        <c:ser>
          <c:idx val="19"/>
          <c:order val="19"/>
          <c:tx>
            <c:strRef>
              <c:f>'mMTC_10byte_CP-OFDM'!$BD$75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AD-4226-B91E-15892CB21564}"/>
            </c:ext>
          </c:extLst>
        </c:ser>
        <c:ser>
          <c:idx val="20"/>
          <c:order val="20"/>
          <c:tx>
            <c:strRef>
              <c:f>'mMTC_10byte_CP-OFDM'!$BE$75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AD-4226-B91E-15892CB21564}"/>
            </c:ext>
          </c:extLst>
        </c:ser>
        <c:ser>
          <c:idx val="21"/>
          <c:order val="21"/>
          <c:tx>
            <c:strRef>
              <c:f>'mMTC_10byte_CP-OFDM'!$BF$75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AD-4226-B91E-15892CB21564}"/>
            </c:ext>
          </c:extLst>
        </c:ser>
        <c:ser>
          <c:idx val="22"/>
          <c:order val="22"/>
          <c:tx>
            <c:strRef>
              <c:f>'mMTC_10byte_CP-OFDM'!$BG$75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AD-4226-B91E-15892CB21564}"/>
            </c:ext>
          </c:extLst>
        </c:ser>
        <c:ser>
          <c:idx val="23"/>
          <c:order val="23"/>
          <c:tx>
            <c:strRef>
              <c:f>'mMTC_10byte_CP-OFDM'!$BH$75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AD-4226-B91E-15892CB21564}"/>
            </c:ext>
          </c:extLst>
        </c:ser>
        <c:ser>
          <c:idx val="24"/>
          <c:order val="24"/>
          <c:tx>
            <c:strRef>
              <c:f>'mMTC_10byte_CP-OFDM'!$BI$75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AD-4226-B91E-15892CB21564}"/>
            </c:ext>
          </c:extLst>
        </c:ser>
        <c:ser>
          <c:idx val="25"/>
          <c:order val="25"/>
          <c:tx>
            <c:strRef>
              <c:f>'mMTC_10byte_CP-OFDM'!$BJ$75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AD-4226-B91E-15892CB21564}"/>
            </c:ext>
          </c:extLst>
        </c:ser>
        <c:ser>
          <c:idx val="26"/>
          <c:order val="26"/>
          <c:tx>
            <c:strRef>
              <c:f>'mMTC_10byte_CP-OFDM'!$BK$75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AD-4226-B91E-15892CB21564}"/>
            </c:ext>
          </c:extLst>
        </c:ser>
        <c:ser>
          <c:idx val="27"/>
          <c:order val="27"/>
          <c:tx>
            <c:strRef>
              <c:f>'mMTC_10byte_CP-OFDM'!$BL$75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AD-4226-B91E-15892CB21564}"/>
            </c:ext>
          </c:extLst>
        </c:ser>
        <c:ser>
          <c:idx val="28"/>
          <c:order val="28"/>
          <c:tx>
            <c:strRef>
              <c:f>'mMTC_10byte_CP-OFDM'!$BM$75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'mMTC_10byte_CP-OFDM'!$AJ$79:$AJ$95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'mMTC_10byte_CP-OFDM'!$BM$79:$BM$95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AD-4226-B91E-15892CB21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638824"/>
        <c:axId val="291273040"/>
      </c:scatterChart>
      <c:valAx>
        <c:axId val="29163882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273040"/>
        <c:crossesAt val="0.01"/>
        <c:crossBetween val="midCat"/>
        <c:majorUnit val="1"/>
        <c:minorUnit val="0.5"/>
      </c:valAx>
      <c:valAx>
        <c:axId val="29127304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1638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'mMTC_75byte_CP-OFDM'!$B$29:$B$43</c:f>
              <c:numCache>
                <c:formatCode>0.0000;[Red]0.0000</c:formatCode>
                <c:ptCount val="15"/>
                <c:pt idx="0">
                  <c:v>0.45162000000000002</c:v>
                </c:pt>
                <c:pt idx="1">
                  <c:v>0.34417999999999999</c:v>
                </c:pt>
                <c:pt idx="2">
                  <c:v>0.25091999999999998</c:v>
                </c:pt>
                <c:pt idx="3">
                  <c:v>0.17905500000000099</c:v>
                </c:pt>
                <c:pt idx="4">
                  <c:v>0.12281499999999999</c:v>
                </c:pt>
                <c:pt idx="5">
                  <c:v>8.1535000000000205E-2</c:v>
                </c:pt>
                <c:pt idx="6">
                  <c:v>5.2439999999999903E-2</c:v>
                </c:pt>
                <c:pt idx="7">
                  <c:v>3.4089999999999898E-2</c:v>
                </c:pt>
                <c:pt idx="8">
                  <c:v>2.1989999999999999E-2</c:v>
                </c:pt>
                <c:pt idx="9">
                  <c:v>1.4030000000000001E-2</c:v>
                </c:pt>
                <c:pt idx="10">
                  <c:v>8.8300000000000201E-3</c:v>
                </c:pt>
                <c:pt idx="11">
                  <c:v>5.5750000000000001E-3</c:v>
                </c:pt>
                <c:pt idx="12">
                  <c:v>3.5149999999999999E-3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B4-4A9A-B8F8-D2EC6B8C86CF}"/>
            </c:ext>
          </c:extLst>
        </c:ser>
        <c:ser>
          <c:idx val="3"/>
          <c:order val="1"/>
          <c:tx>
            <c:strRef>
              <c:f>'mMTC_75byte_CP-OFDM'!$C$25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'mMTC_75byte_CP-OFDM'!$C$29:$C$43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B4-4A9A-B8F8-D2EC6B8C86CF}"/>
            </c:ext>
          </c:extLst>
        </c:ser>
        <c:ser>
          <c:idx val="4"/>
          <c:order val="2"/>
          <c:tx>
            <c:strRef>
              <c:f>'mMTC_75byte_CP-OFDM'!$D$25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'mMTC_75byte_CP-OFDM'!$D$29:$D$43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B4-4A9A-B8F8-D2EC6B8C86CF}"/>
            </c:ext>
          </c:extLst>
        </c:ser>
        <c:ser>
          <c:idx val="5"/>
          <c:order val="3"/>
          <c:tx>
            <c:strRef>
              <c:f>'mMTC_75byte_CP-OFDM'!$E$25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'mMTC_75byte_CP-OFDM'!$E$29:$E$43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B4-4A9A-B8F8-D2EC6B8C86CF}"/>
            </c:ext>
          </c:extLst>
        </c:ser>
        <c:ser>
          <c:idx val="6"/>
          <c:order val="4"/>
          <c:tx>
            <c:strRef>
              <c:f>'mMTC_75byte_CP-OFDM'!$F$25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'mMTC_75byte_CP-OFDM'!$F$29:$F$43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B4-4A9A-B8F8-D2EC6B8C86CF}"/>
            </c:ext>
          </c:extLst>
        </c:ser>
        <c:ser>
          <c:idx val="7"/>
          <c:order val="5"/>
          <c:tx>
            <c:strRef>
              <c:f>'mMTC_75byte_CP-OFDM'!$G$25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'mMTC_75byte_CP-OFDM'!$G$29:$G$43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B4-4A9A-B8F8-D2EC6B8C86CF}"/>
            </c:ext>
          </c:extLst>
        </c:ser>
        <c:ser>
          <c:idx val="11"/>
          <c:order val="6"/>
          <c:tx>
            <c:strRef>
              <c:f>'mMTC_75byte_CP-OFDM'!$H$25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'mMTC_75byte_CP-OFDM'!$H$29:$H$43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B4-4A9A-B8F8-D2EC6B8C86CF}"/>
            </c:ext>
          </c:extLst>
        </c:ser>
        <c:ser>
          <c:idx val="9"/>
          <c:order val="7"/>
          <c:tx>
            <c:strRef>
              <c:f>'mMTC_75byte_CP-OFDM'!$I$25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'mMTC_75byte_CP-OFDM'!$I$29:$I$43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B4-4A9A-B8F8-D2EC6B8C86CF}"/>
            </c:ext>
          </c:extLst>
        </c:ser>
        <c:ser>
          <c:idx val="8"/>
          <c:order val="8"/>
          <c:tx>
            <c:strRef>
              <c:f>'mMTC_75byte_CP-OFDM'!$J$25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'mMTC_75byte_CP-OFDM'!$J$29:$J$43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B4-4A9A-B8F8-D2EC6B8C86CF}"/>
            </c:ext>
          </c:extLst>
        </c:ser>
        <c:ser>
          <c:idx val="12"/>
          <c:order val="9"/>
          <c:tx>
            <c:strRef>
              <c:f>'mMTC_75byte_CP-OFDM'!$K$25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'mMTC_75byte_CP-OFDM'!$K$29:$K$43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B4-4A9A-B8F8-D2EC6B8C86CF}"/>
            </c:ext>
          </c:extLst>
        </c:ser>
        <c:ser>
          <c:idx val="10"/>
          <c:order val="10"/>
          <c:tx>
            <c:strRef>
              <c:f>'mMTC_75byte_CP-OFDM'!$L$25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'mMTC_75byte_CP-OFDM'!$L$29:$L$43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B4-4A9A-B8F8-D2EC6B8C86CF}"/>
            </c:ext>
          </c:extLst>
        </c:ser>
        <c:ser>
          <c:idx val="13"/>
          <c:order val="11"/>
          <c:tx>
            <c:strRef>
              <c:f>'mMTC_75byte_CP-OFDM'!$M$25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'mMTC_75byte_CP-OFDM'!$M$29:$M$43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B4-4A9A-B8F8-D2EC6B8C86CF}"/>
            </c:ext>
          </c:extLst>
        </c:ser>
        <c:ser>
          <c:idx val="14"/>
          <c:order val="12"/>
          <c:tx>
            <c:strRef>
              <c:f>'mMTC_75byte_CP-OFDM'!$N$25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'mMTC_75byte_CP-OFDM'!$N$29:$N$43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B4-4A9A-B8F8-D2EC6B8C86CF}"/>
            </c:ext>
          </c:extLst>
        </c:ser>
        <c:ser>
          <c:idx val="15"/>
          <c:order val="13"/>
          <c:tx>
            <c:strRef>
              <c:f>'mMTC_75byte_CP-OFDM'!$O$25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'mMTC_75byte_CP-OFDM'!$O$29:$O$43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B4-4A9A-B8F8-D2EC6B8C86CF}"/>
            </c:ext>
          </c:extLst>
        </c:ser>
        <c:ser>
          <c:idx val="16"/>
          <c:order val="14"/>
          <c:tx>
            <c:strRef>
              <c:f>'mMTC_75byte_CP-OFDM'!$P$25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'mMTC_75byte_CP-OFDM'!$P$29:$P$43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B4-4A9A-B8F8-D2EC6B8C86CF}"/>
            </c:ext>
          </c:extLst>
        </c:ser>
        <c:ser>
          <c:idx val="17"/>
          <c:order val="15"/>
          <c:tx>
            <c:strRef>
              <c:f>'mMTC_75byte_CP-OFDM'!$Q$25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'mMTC_75byte_CP-OFDM'!$Q$29:$Q$43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B4-4A9A-B8F8-D2EC6B8C86CF}"/>
            </c:ext>
          </c:extLst>
        </c:ser>
        <c:ser>
          <c:idx val="18"/>
          <c:order val="16"/>
          <c:tx>
            <c:strRef>
              <c:f>'mMTC_75byte_CP-OFDM'!$R$25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'mMTC_75byte_CP-OFDM'!$R$29:$R$43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B4-4A9A-B8F8-D2EC6B8C86CF}"/>
            </c:ext>
          </c:extLst>
        </c:ser>
        <c:ser>
          <c:idx val="19"/>
          <c:order val="17"/>
          <c:tx>
            <c:strRef>
              <c:f>'mMTC_75byte_CP-OFDM'!$S$25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'mMTC_75byte_CP-OFDM'!$S$29:$S$43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B4-4A9A-B8F8-D2EC6B8C86CF}"/>
            </c:ext>
          </c:extLst>
        </c:ser>
        <c:ser>
          <c:idx val="20"/>
          <c:order val="18"/>
          <c:tx>
            <c:strRef>
              <c:f>'mMTC_75byte_CP-OFDM'!$T$25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'mMTC_75byte_CP-OFDM'!$T$29:$T$43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B4-4A9A-B8F8-D2EC6B8C86CF}"/>
            </c:ext>
          </c:extLst>
        </c:ser>
        <c:ser>
          <c:idx val="21"/>
          <c:order val="19"/>
          <c:tx>
            <c:strRef>
              <c:f>'mMTC_75byte_CP-OFDM'!$U$25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'mMTC_75byte_CP-OFDM'!$U$29:$U$43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B4-4A9A-B8F8-D2EC6B8C86CF}"/>
            </c:ext>
          </c:extLst>
        </c:ser>
        <c:ser>
          <c:idx val="22"/>
          <c:order val="20"/>
          <c:tx>
            <c:strRef>
              <c:f>'mMTC_75byte_CP-OFDM'!$V$25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'mMTC_75byte_CP-OFDM'!$V$29:$V$43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B4-4A9A-B8F8-D2EC6B8C86CF}"/>
            </c:ext>
          </c:extLst>
        </c:ser>
        <c:ser>
          <c:idx val="23"/>
          <c:order val="21"/>
          <c:tx>
            <c:strRef>
              <c:f>'mMTC_75byte_CP-OFDM'!$W$25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'mMTC_75byte_CP-OFDM'!$W$29:$W$43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B4-4A9A-B8F8-D2EC6B8C86CF}"/>
            </c:ext>
          </c:extLst>
        </c:ser>
        <c:ser>
          <c:idx val="24"/>
          <c:order val="22"/>
          <c:tx>
            <c:strRef>
              <c:f>'mMTC_75byte_CP-OFDM'!$X$25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'mMTC_75byte_CP-OFDM'!$X$29:$X$43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B4-4A9A-B8F8-D2EC6B8C86CF}"/>
            </c:ext>
          </c:extLst>
        </c:ser>
        <c:ser>
          <c:idx val="25"/>
          <c:order val="23"/>
          <c:tx>
            <c:strRef>
              <c:f>'mMTC_75byte_CP-OFDM'!$Y$25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'mMTC_75byte_CP-OFDM'!$Y$29:$Y$43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B4-4A9A-B8F8-D2EC6B8C86CF}"/>
            </c:ext>
          </c:extLst>
        </c:ser>
        <c:ser>
          <c:idx val="26"/>
          <c:order val="24"/>
          <c:tx>
            <c:strRef>
              <c:f>'mMTC_75byte_CP-OFDM'!$Z$25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'mMTC_75byte_CP-OFDM'!$Z$29:$Z$43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B4-4A9A-B8F8-D2EC6B8C86CF}"/>
            </c:ext>
          </c:extLst>
        </c:ser>
        <c:ser>
          <c:idx val="27"/>
          <c:order val="25"/>
          <c:tx>
            <c:strRef>
              <c:f>'mMTC_75byte_CP-OFDM'!$AA$25</c:f>
              <c:strCache>
                <c:ptCount val="1"/>
              </c:strCache>
            </c:strRef>
          </c:tx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'mMTC_75byte_CP-OFDM'!$AA$29:$AA$43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B4-4A9A-B8F8-D2EC6B8C86CF}"/>
            </c:ext>
          </c:extLst>
        </c:ser>
        <c:ser>
          <c:idx val="28"/>
          <c:order val="26"/>
          <c:tx>
            <c:strRef>
              <c:f>'mMTC_75byte_CP-OFDM'!$AB$25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'mMTC_75byte_CP-OFDM'!$AB$29:$AB$43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B4-4A9A-B8F8-D2EC6B8C86CF}"/>
            </c:ext>
          </c:extLst>
        </c:ser>
        <c:ser>
          <c:idx val="0"/>
          <c:order val="27"/>
          <c:tx>
            <c:strRef>
              <c:f>'mMTC_75byte_CP-OFDM'!$AC$25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'mMTC_75byte_CP-OFDM'!$AC$29:$AC$43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B4-4A9A-B8F8-D2EC6B8C86CF}"/>
            </c:ext>
          </c:extLst>
        </c:ser>
        <c:ser>
          <c:idx val="2"/>
          <c:order val="28"/>
          <c:tx>
            <c:strRef>
              <c:f>'mMTC_75byte_CP-OFDM'!$AD$25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'mMTC_75byte_CP-OFDM'!$AD$29:$AD$43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B4-4A9A-B8F8-D2EC6B8C8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6912"/>
        <c:axId val="214627304"/>
      </c:scatterChart>
      <c:valAx>
        <c:axId val="214626912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7304"/>
        <c:crossesAt val="0.01"/>
        <c:crossBetween val="midCat"/>
        <c:majorUnit val="1"/>
        <c:minorUnit val="0.5"/>
      </c:valAx>
      <c:valAx>
        <c:axId val="21462730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6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'mMTC_75byte_CP-OFDM'!$B$73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'mMTC_75byte_CP-OFDM'!$B$77:$B$91</c:f>
              <c:numCache>
                <c:formatCode>0.0000;[Red]0.0000</c:formatCode>
                <c:ptCount val="15"/>
                <c:pt idx="0">
                  <c:v>0.43367499999999898</c:v>
                </c:pt>
                <c:pt idx="1">
                  <c:v>0.31156</c:v>
                </c:pt>
                <c:pt idx="2">
                  <c:v>0.21444000000000199</c:v>
                </c:pt>
                <c:pt idx="3">
                  <c:v>0.13984000000000199</c:v>
                </c:pt>
                <c:pt idx="4">
                  <c:v>8.6360000000000603E-2</c:v>
                </c:pt>
                <c:pt idx="5">
                  <c:v>5.0964999999999497E-2</c:v>
                </c:pt>
                <c:pt idx="6">
                  <c:v>2.8379999999999801E-2</c:v>
                </c:pt>
                <c:pt idx="7">
                  <c:v>1.4145E-2</c:v>
                </c:pt>
                <c:pt idx="8">
                  <c:v>6.69500000000001E-3</c:v>
                </c:pt>
                <c:pt idx="9">
                  <c:v>2.7299999999999998E-3</c:v>
                </c:pt>
                <c:pt idx="10">
                  <c:v>1.31E-3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9B-471A-B1B4-300B75BE7451}"/>
            </c:ext>
          </c:extLst>
        </c:ser>
        <c:ser>
          <c:idx val="0"/>
          <c:order val="1"/>
          <c:tx>
            <c:strRef>
              <c:f>'mMTC_75byte_CP-OFDM'!$C$73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'mMTC_75byte_CP-OFDM'!$C$77:$C$91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9B-471A-B1B4-300B75BE7451}"/>
            </c:ext>
          </c:extLst>
        </c:ser>
        <c:ser>
          <c:idx val="1"/>
          <c:order val="2"/>
          <c:tx>
            <c:strRef>
              <c:f>'mMTC_75byte_CP-OFDM'!$D$73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'mMTC_75byte_CP-OFDM'!$D$77:$D$91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9B-471A-B1B4-300B75BE7451}"/>
            </c:ext>
          </c:extLst>
        </c:ser>
        <c:ser>
          <c:idx val="2"/>
          <c:order val="3"/>
          <c:tx>
            <c:strRef>
              <c:f>'mMTC_75byte_CP-OFDM'!$E$73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'mMTC_75byte_CP-OFDM'!$E$77:$E$91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9B-471A-B1B4-300B75BE7451}"/>
            </c:ext>
          </c:extLst>
        </c:ser>
        <c:ser>
          <c:idx val="4"/>
          <c:order val="4"/>
          <c:tx>
            <c:strRef>
              <c:f>'mMTC_75byte_CP-OFDM'!$F$73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'mMTC_75byte_CP-OFDM'!$F$77:$F$91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9B-471A-B1B4-300B75BE7451}"/>
            </c:ext>
          </c:extLst>
        </c:ser>
        <c:ser>
          <c:idx val="5"/>
          <c:order val="5"/>
          <c:tx>
            <c:strRef>
              <c:f>'mMTC_75byte_CP-OFDM'!$G$73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'mMTC_75byte_CP-OFDM'!$G$77:$G$91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9B-471A-B1B4-300B75BE7451}"/>
            </c:ext>
          </c:extLst>
        </c:ser>
        <c:ser>
          <c:idx val="6"/>
          <c:order val="6"/>
          <c:tx>
            <c:strRef>
              <c:f>'mMTC_75byte_CP-OFDM'!$H$73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'mMTC_75byte_CP-OFDM'!$H$77:$H$91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9B-471A-B1B4-300B75BE7451}"/>
            </c:ext>
          </c:extLst>
        </c:ser>
        <c:ser>
          <c:idx val="7"/>
          <c:order val="7"/>
          <c:tx>
            <c:strRef>
              <c:f>'mMTC_75byte_CP-OFDM'!$I$73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'mMTC_75byte_CP-OFDM'!$I$77:$I$91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9B-471A-B1B4-300B75BE7451}"/>
            </c:ext>
          </c:extLst>
        </c:ser>
        <c:ser>
          <c:idx val="8"/>
          <c:order val="8"/>
          <c:tx>
            <c:strRef>
              <c:f>'mMTC_75byte_CP-OFDM'!$J$73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'mMTC_75byte_CP-OFDM'!$J$77:$J$91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9B-471A-B1B4-300B75BE7451}"/>
            </c:ext>
          </c:extLst>
        </c:ser>
        <c:ser>
          <c:idx val="9"/>
          <c:order val="9"/>
          <c:tx>
            <c:strRef>
              <c:f>'mMTC_75byte_CP-OFDM'!$K$73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'mMTC_75byte_CP-OFDM'!$K$77:$K$91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9B-471A-B1B4-300B75BE7451}"/>
            </c:ext>
          </c:extLst>
        </c:ser>
        <c:ser>
          <c:idx val="10"/>
          <c:order val="10"/>
          <c:tx>
            <c:strRef>
              <c:f>'mMTC_75byte_CP-OFDM'!$L$73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'mMTC_75byte_CP-OFDM'!$L$77:$L$91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9B-471A-B1B4-300B75BE7451}"/>
            </c:ext>
          </c:extLst>
        </c:ser>
        <c:ser>
          <c:idx val="11"/>
          <c:order val="11"/>
          <c:tx>
            <c:strRef>
              <c:f>'mMTC_75byte_CP-OFDM'!$M$73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'mMTC_75byte_CP-OFDM'!$M$77:$M$91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9B-471A-B1B4-300B75BE7451}"/>
            </c:ext>
          </c:extLst>
        </c:ser>
        <c:ser>
          <c:idx val="12"/>
          <c:order val="12"/>
          <c:tx>
            <c:strRef>
              <c:f>'mMTC_75byte_CP-OFDM'!$N$73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'mMTC_75byte_CP-OFDM'!$N$77:$N$91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9B-471A-B1B4-300B75BE7451}"/>
            </c:ext>
          </c:extLst>
        </c:ser>
        <c:ser>
          <c:idx val="13"/>
          <c:order val="13"/>
          <c:tx>
            <c:strRef>
              <c:f>'mMTC_75byte_CP-OFDM'!$O$73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'mMTC_75byte_CP-OFDM'!$O$77:$O$91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9B-471A-B1B4-300B75BE7451}"/>
            </c:ext>
          </c:extLst>
        </c:ser>
        <c:ser>
          <c:idx val="14"/>
          <c:order val="14"/>
          <c:tx>
            <c:strRef>
              <c:f>'mMTC_75byte_CP-OFDM'!$P$73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'mMTC_75byte_CP-OFDM'!$P$77:$P$91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9B-471A-B1B4-300B75BE7451}"/>
            </c:ext>
          </c:extLst>
        </c:ser>
        <c:ser>
          <c:idx val="15"/>
          <c:order val="15"/>
          <c:tx>
            <c:strRef>
              <c:f>'mMTC_75byte_CP-OFDM'!$Q$73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'mMTC_75byte_CP-OFDM'!$Q$77:$Q$91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9B-471A-B1B4-300B75BE7451}"/>
            </c:ext>
          </c:extLst>
        </c:ser>
        <c:ser>
          <c:idx val="16"/>
          <c:order val="16"/>
          <c:tx>
            <c:strRef>
              <c:f>'mMTC_75byte_CP-OFDM'!$R$73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'mMTC_75byte_CP-OFDM'!$R$77:$R$91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9B-471A-B1B4-300B75BE7451}"/>
            </c:ext>
          </c:extLst>
        </c:ser>
        <c:ser>
          <c:idx val="17"/>
          <c:order val="17"/>
          <c:tx>
            <c:strRef>
              <c:f>'mMTC_75byte_CP-OFDM'!$S$73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'mMTC_75byte_CP-OFDM'!$S$77:$S$91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9B-471A-B1B4-300B75BE7451}"/>
            </c:ext>
          </c:extLst>
        </c:ser>
        <c:ser>
          <c:idx val="18"/>
          <c:order val="18"/>
          <c:tx>
            <c:strRef>
              <c:f>'mMTC_75byte_CP-OFDM'!$T$73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'mMTC_75byte_CP-OFDM'!$T$77:$T$91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9B-471A-B1B4-300B75BE7451}"/>
            </c:ext>
          </c:extLst>
        </c:ser>
        <c:ser>
          <c:idx val="19"/>
          <c:order val="19"/>
          <c:tx>
            <c:strRef>
              <c:f>'mMTC_75byte_CP-OFDM'!$U$73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'mMTC_75byte_CP-OFDM'!$U$77:$U$91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9B-471A-B1B4-300B75BE7451}"/>
            </c:ext>
          </c:extLst>
        </c:ser>
        <c:ser>
          <c:idx val="20"/>
          <c:order val="20"/>
          <c:tx>
            <c:strRef>
              <c:f>'mMTC_75byte_CP-OFDM'!$V$73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'mMTC_75byte_CP-OFDM'!$V$77:$V$91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9B-471A-B1B4-300B75BE7451}"/>
            </c:ext>
          </c:extLst>
        </c:ser>
        <c:ser>
          <c:idx val="21"/>
          <c:order val="21"/>
          <c:tx>
            <c:strRef>
              <c:f>'mMTC_75byte_CP-OFDM'!$W$73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'mMTC_75byte_CP-OFDM'!$W$77:$W$91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9B-471A-B1B4-300B75BE7451}"/>
            </c:ext>
          </c:extLst>
        </c:ser>
        <c:ser>
          <c:idx val="22"/>
          <c:order val="22"/>
          <c:tx>
            <c:strRef>
              <c:f>'mMTC_75byte_CP-OFDM'!$X$73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'mMTC_75byte_CP-OFDM'!$X$77:$X$91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9B-471A-B1B4-300B75BE7451}"/>
            </c:ext>
          </c:extLst>
        </c:ser>
        <c:ser>
          <c:idx val="23"/>
          <c:order val="23"/>
          <c:tx>
            <c:strRef>
              <c:f>'mMTC_75byte_CP-OFDM'!$Y$73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'mMTC_75byte_CP-OFDM'!$Y$77:$Y$91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9B-471A-B1B4-300B75BE7451}"/>
            </c:ext>
          </c:extLst>
        </c:ser>
        <c:ser>
          <c:idx val="24"/>
          <c:order val="24"/>
          <c:tx>
            <c:strRef>
              <c:f>'mMTC_75byte_CP-OFDM'!$Z$73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'mMTC_75byte_CP-OFDM'!$Z$77:$Z$91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9B-471A-B1B4-300B75BE7451}"/>
            </c:ext>
          </c:extLst>
        </c:ser>
        <c:ser>
          <c:idx val="25"/>
          <c:order val="25"/>
          <c:tx>
            <c:strRef>
              <c:f>'mMTC_75byte_CP-OFDM'!$AA$73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'mMTC_75byte_CP-OFDM'!$AA$77:$AA$91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9B-471A-B1B4-300B75BE7451}"/>
            </c:ext>
          </c:extLst>
        </c:ser>
        <c:ser>
          <c:idx val="26"/>
          <c:order val="26"/>
          <c:tx>
            <c:strRef>
              <c:f>'mMTC_75byte_CP-OFDM'!$AB$73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'mMTC_75byte_CP-OFDM'!$AB$77:$AB$91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9B-471A-B1B4-300B75BE7451}"/>
            </c:ext>
          </c:extLst>
        </c:ser>
        <c:ser>
          <c:idx val="27"/>
          <c:order val="27"/>
          <c:tx>
            <c:strRef>
              <c:f>'mMTC_75byte_CP-OFDM'!$AC$73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'mMTC_75byte_CP-OFDM'!$AC$77:$AC$91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9B-471A-B1B4-300B75BE7451}"/>
            </c:ext>
          </c:extLst>
        </c:ser>
        <c:ser>
          <c:idx val="28"/>
          <c:order val="28"/>
          <c:tx>
            <c:strRef>
              <c:f>'mMTC_75byte_CP-OFDM'!$AD$73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'mMTC_75byte_CP-OFDM'!$AD$77:$AD$91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9B-471A-B1B4-300B75BE7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8480"/>
        <c:axId val="214628872"/>
      </c:scatterChart>
      <c:valAx>
        <c:axId val="21462848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8872"/>
        <c:crossesAt val="0.01"/>
        <c:crossBetween val="midCat"/>
        <c:majorUnit val="1"/>
        <c:minorUnit val="0.5"/>
      </c:valAx>
      <c:valAx>
        <c:axId val="2146288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8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'mMTC_75byte_CP-OFDM'!$AK$29:$AK$43</c:f>
              <c:numCache>
                <c:formatCode>0.0000;[Red]0.0000</c:formatCode>
                <c:ptCount val="15"/>
                <c:pt idx="0">
                  <c:v>0.49832500000000102</c:v>
                </c:pt>
                <c:pt idx="1">
                  <c:v>0.38263000000000003</c:v>
                </c:pt>
                <c:pt idx="2">
                  <c:v>0.28382000000000002</c:v>
                </c:pt>
                <c:pt idx="3">
                  <c:v>0.20238999999999999</c:v>
                </c:pt>
                <c:pt idx="4">
                  <c:v>0.139985000000001</c:v>
                </c:pt>
                <c:pt idx="5">
                  <c:v>9.4105000000000202E-2</c:v>
                </c:pt>
                <c:pt idx="6">
                  <c:v>6.2199999999999998E-2</c:v>
                </c:pt>
                <c:pt idx="7">
                  <c:v>4.1089999999999897E-2</c:v>
                </c:pt>
                <c:pt idx="8">
                  <c:v>2.6100000000000002E-2</c:v>
                </c:pt>
                <c:pt idx="9">
                  <c:v>1.6729999999999998E-2</c:v>
                </c:pt>
                <c:pt idx="10">
                  <c:v>1.0685E-2</c:v>
                </c:pt>
                <c:pt idx="11">
                  <c:v>6.9900000000000101E-3</c:v>
                </c:pt>
                <c:pt idx="12">
                  <c:v>4.4400000000000004E-3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6-4182-ACD0-AC5639BEBB44}"/>
            </c:ext>
          </c:extLst>
        </c:ser>
        <c:ser>
          <c:idx val="0"/>
          <c:order val="1"/>
          <c:tx>
            <c:strRef>
              <c:f>'mMTC_75byte_CP-OFDM'!$AL$25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'mMTC_75byte_CP-OFDM'!$AL$29:$AL$43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26-4182-ACD0-AC5639BEBB44}"/>
            </c:ext>
          </c:extLst>
        </c:ser>
        <c:ser>
          <c:idx val="2"/>
          <c:order val="2"/>
          <c:tx>
            <c:strRef>
              <c:f>'mMTC_75byte_CP-OFDM'!$AM$25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'mMTC_75byte_CP-OFDM'!$AM$29:$AM$43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26-4182-ACD0-AC5639BEBB44}"/>
            </c:ext>
          </c:extLst>
        </c:ser>
        <c:ser>
          <c:idx val="3"/>
          <c:order val="3"/>
          <c:tx>
            <c:strRef>
              <c:f>'mMTC_75byte_CP-OFDM'!$AN$25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'mMTC_75byte_CP-OFDM'!$AN$29:$AN$43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26-4182-ACD0-AC5639BEBB44}"/>
            </c:ext>
          </c:extLst>
        </c:ser>
        <c:ser>
          <c:idx val="4"/>
          <c:order val="4"/>
          <c:tx>
            <c:strRef>
              <c:f>'mMTC_75byte_CP-OFDM'!$AO$25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'mMTC_75byte_CP-OFDM'!$AO$29:$AO$43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26-4182-ACD0-AC5639BEBB44}"/>
            </c:ext>
          </c:extLst>
        </c:ser>
        <c:ser>
          <c:idx val="5"/>
          <c:order val="5"/>
          <c:tx>
            <c:strRef>
              <c:f>'mMTC_75byte_CP-OFDM'!$AP$25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'mMTC_75byte_CP-OFDM'!$AP$29:$AP$43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26-4182-ACD0-AC5639BEBB44}"/>
            </c:ext>
          </c:extLst>
        </c:ser>
        <c:ser>
          <c:idx val="6"/>
          <c:order val="6"/>
          <c:tx>
            <c:strRef>
              <c:f>'mMTC_75byte_CP-OFDM'!$AQ$25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'mMTC_75byte_CP-OFDM'!$AQ$29:$AQ$43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26-4182-ACD0-AC5639BEBB44}"/>
            </c:ext>
          </c:extLst>
        </c:ser>
        <c:ser>
          <c:idx val="7"/>
          <c:order val="7"/>
          <c:tx>
            <c:strRef>
              <c:f>'mMTC_75byte_CP-OFDM'!$AR$25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'mMTC_75byte_CP-OFDM'!$AR$29:$AR$43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26-4182-ACD0-AC5639BEBB44}"/>
            </c:ext>
          </c:extLst>
        </c:ser>
        <c:ser>
          <c:idx val="8"/>
          <c:order val="8"/>
          <c:tx>
            <c:strRef>
              <c:f>'mMTC_75byte_CP-OFDM'!$AS$25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'mMTC_75byte_CP-OFDM'!$AS$29:$AS$43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26-4182-ACD0-AC5639BEBB44}"/>
            </c:ext>
          </c:extLst>
        </c:ser>
        <c:ser>
          <c:idx val="9"/>
          <c:order val="9"/>
          <c:tx>
            <c:strRef>
              <c:f>'mMTC_75byte_CP-OFDM'!$AT$25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'mMTC_75byte_CP-OFDM'!$AT$29:$AT$43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26-4182-ACD0-AC5639BEBB44}"/>
            </c:ext>
          </c:extLst>
        </c:ser>
        <c:ser>
          <c:idx val="10"/>
          <c:order val="10"/>
          <c:tx>
            <c:strRef>
              <c:f>'mMTC_75byte_CP-OFDM'!$AU$25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'mMTC_75byte_CP-OFDM'!$AU$29:$AU$43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26-4182-ACD0-AC5639BEBB44}"/>
            </c:ext>
          </c:extLst>
        </c:ser>
        <c:ser>
          <c:idx val="11"/>
          <c:order val="11"/>
          <c:tx>
            <c:strRef>
              <c:f>'mMTC_75byte_CP-OFDM'!$AV$25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'mMTC_75byte_CP-OFDM'!$AV$29:$AV$43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26-4182-ACD0-AC5639BEBB44}"/>
            </c:ext>
          </c:extLst>
        </c:ser>
        <c:ser>
          <c:idx val="12"/>
          <c:order val="12"/>
          <c:tx>
            <c:strRef>
              <c:f>'mMTC_75byte_CP-OFDM'!$AW$25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'mMTC_75byte_CP-OFDM'!$AW$29:$AW$43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26-4182-ACD0-AC5639BEBB44}"/>
            </c:ext>
          </c:extLst>
        </c:ser>
        <c:ser>
          <c:idx val="13"/>
          <c:order val="13"/>
          <c:tx>
            <c:strRef>
              <c:f>'mMTC_75byte_CP-OFDM'!$AX$25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'mMTC_75byte_CP-OFDM'!$AX$29:$AX$43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26-4182-ACD0-AC5639BEBB44}"/>
            </c:ext>
          </c:extLst>
        </c:ser>
        <c:ser>
          <c:idx val="14"/>
          <c:order val="14"/>
          <c:tx>
            <c:strRef>
              <c:f>'mMTC_75byte_CP-OFDM'!$AY$25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'mMTC_75byte_CP-OFDM'!$AY$29:$AY$43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26-4182-ACD0-AC5639BEBB44}"/>
            </c:ext>
          </c:extLst>
        </c:ser>
        <c:ser>
          <c:idx val="15"/>
          <c:order val="15"/>
          <c:tx>
            <c:strRef>
              <c:f>'mMTC_75byte_CP-OFDM'!$AZ$25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'mMTC_75byte_CP-OFDM'!$AZ$29:$AZ$43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26-4182-ACD0-AC5639BEBB44}"/>
            </c:ext>
          </c:extLst>
        </c:ser>
        <c:ser>
          <c:idx val="16"/>
          <c:order val="16"/>
          <c:tx>
            <c:strRef>
              <c:f>'mMTC_75byte_CP-OFDM'!$BA$25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'mMTC_75byte_CP-OFDM'!$BA$29:$BA$43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26-4182-ACD0-AC5639BEBB44}"/>
            </c:ext>
          </c:extLst>
        </c:ser>
        <c:ser>
          <c:idx val="17"/>
          <c:order val="17"/>
          <c:tx>
            <c:strRef>
              <c:f>'mMTC_75byte_CP-OFDM'!$BB$25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'mMTC_75byte_CP-OFDM'!$BB$29:$BB$43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26-4182-ACD0-AC5639BEBB44}"/>
            </c:ext>
          </c:extLst>
        </c:ser>
        <c:ser>
          <c:idx val="18"/>
          <c:order val="18"/>
          <c:tx>
            <c:strRef>
              <c:f>'mMTC_75byte_CP-OFDM'!$BC$25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'mMTC_75byte_CP-OFDM'!$BC$29:$BC$43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26-4182-ACD0-AC5639BEBB44}"/>
            </c:ext>
          </c:extLst>
        </c:ser>
        <c:ser>
          <c:idx val="19"/>
          <c:order val="19"/>
          <c:tx>
            <c:strRef>
              <c:f>'mMTC_75byte_CP-OFDM'!$BD$25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'mMTC_75byte_CP-OFDM'!$BD$29:$BD$43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26-4182-ACD0-AC5639BEBB44}"/>
            </c:ext>
          </c:extLst>
        </c:ser>
        <c:ser>
          <c:idx val="20"/>
          <c:order val="20"/>
          <c:tx>
            <c:strRef>
              <c:f>'mMTC_75byte_CP-OFDM'!$BE$25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'mMTC_75byte_CP-OFDM'!$BE$29:$BE$43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26-4182-ACD0-AC5639BEBB44}"/>
            </c:ext>
          </c:extLst>
        </c:ser>
        <c:ser>
          <c:idx val="21"/>
          <c:order val="21"/>
          <c:tx>
            <c:strRef>
              <c:f>'mMTC_75byte_CP-OFDM'!$BF$25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'mMTC_75byte_CP-OFDM'!$BF$29:$BF$43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26-4182-ACD0-AC5639BEBB44}"/>
            </c:ext>
          </c:extLst>
        </c:ser>
        <c:ser>
          <c:idx val="22"/>
          <c:order val="22"/>
          <c:tx>
            <c:strRef>
              <c:f>'mMTC_75byte_CP-OFDM'!$BG$25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'mMTC_75byte_CP-OFDM'!$BG$29:$BG$43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26-4182-ACD0-AC5639BEBB44}"/>
            </c:ext>
          </c:extLst>
        </c:ser>
        <c:ser>
          <c:idx val="23"/>
          <c:order val="23"/>
          <c:tx>
            <c:strRef>
              <c:f>'mMTC_75byte_CP-OFDM'!$BH$25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'mMTC_75byte_CP-OFDM'!$BH$29:$BH$43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26-4182-ACD0-AC5639BEBB44}"/>
            </c:ext>
          </c:extLst>
        </c:ser>
        <c:ser>
          <c:idx val="24"/>
          <c:order val="24"/>
          <c:tx>
            <c:strRef>
              <c:f>'mMTC_75byte_CP-OFDM'!$BI$25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'mMTC_75byte_CP-OFDM'!$BI$29:$BI$43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26-4182-ACD0-AC5639BEBB44}"/>
            </c:ext>
          </c:extLst>
        </c:ser>
        <c:ser>
          <c:idx val="25"/>
          <c:order val="25"/>
          <c:tx>
            <c:strRef>
              <c:f>'mMTC_75byte_CP-OFDM'!$BJ$25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'mMTC_75byte_CP-OFDM'!$BJ$29:$BJ$43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26-4182-ACD0-AC5639BEBB44}"/>
            </c:ext>
          </c:extLst>
        </c:ser>
        <c:ser>
          <c:idx val="26"/>
          <c:order val="26"/>
          <c:tx>
            <c:strRef>
              <c:f>'mMTC_75byte_CP-OFDM'!$BK$25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'mMTC_75byte_CP-OFDM'!$BK$29:$BK$43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26-4182-ACD0-AC5639BEBB44}"/>
            </c:ext>
          </c:extLst>
        </c:ser>
        <c:ser>
          <c:idx val="27"/>
          <c:order val="27"/>
          <c:tx>
            <c:strRef>
              <c:f>'mMTC_75byte_CP-OFDM'!$BL$25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'mMTC_75byte_CP-OFDM'!$BL$29:$BL$43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26-4182-ACD0-AC5639BEBB44}"/>
            </c:ext>
          </c:extLst>
        </c:ser>
        <c:ser>
          <c:idx val="28"/>
          <c:order val="28"/>
          <c:tx>
            <c:strRef>
              <c:f>'mMTC_75byte_CP-OFDM'!$BM$25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'mMTC_75byte_CP-OFDM'!$BM$29:$BM$43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26-4182-ACD0-AC5639BEB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6520"/>
        <c:axId val="214626128"/>
      </c:scatterChart>
      <c:valAx>
        <c:axId val="21462652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6128"/>
        <c:crossesAt val="0.01"/>
        <c:crossBetween val="midCat"/>
        <c:majorUnit val="1"/>
        <c:minorUnit val="0.5"/>
      </c:valAx>
      <c:valAx>
        <c:axId val="2146261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6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'mMTC_75byte_CP-OFDM'!$AK$73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'mMTC_75byte_CP-OFDM'!$AK$77:$AK$91</c:f>
              <c:numCache>
                <c:formatCode>0.0000;[Red]0.0000</c:formatCode>
                <c:ptCount val="15"/>
                <c:pt idx="0">
                  <c:v>0.48547000000000101</c:v>
                </c:pt>
                <c:pt idx="1">
                  <c:v>0.359654999999999</c:v>
                </c:pt>
                <c:pt idx="2">
                  <c:v>0.25376500000000102</c:v>
                </c:pt>
                <c:pt idx="3">
                  <c:v>0.17030000000000201</c:v>
                </c:pt>
                <c:pt idx="4">
                  <c:v>0.109045000000001</c:v>
                </c:pt>
                <c:pt idx="5">
                  <c:v>6.6144999999999995E-2</c:v>
                </c:pt>
                <c:pt idx="6">
                  <c:v>3.7839999999999603E-2</c:v>
                </c:pt>
                <c:pt idx="7">
                  <c:v>1.9969999999999901E-2</c:v>
                </c:pt>
                <c:pt idx="8">
                  <c:v>1.018E-2</c:v>
                </c:pt>
                <c:pt idx="9">
                  <c:v>4.5399999999999998E-3</c:v>
                </c:pt>
                <c:pt idx="10">
                  <c:v>2.0100000000000001E-3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F5-4BB6-89B5-F0F5FD02D80F}"/>
            </c:ext>
          </c:extLst>
        </c:ser>
        <c:ser>
          <c:idx val="0"/>
          <c:order val="1"/>
          <c:tx>
            <c:strRef>
              <c:f>'mMTC_75byte_CP-OFDM'!$AL$73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'mMTC_75byte_CP-OFDM'!$AL$77:$AL$91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F5-4BB6-89B5-F0F5FD02D80F}"/>
            </c:ext>
          </c:extLst>
        </c:ser>
        <c:ser>
          <c:idx val="1"/>
          <c:order val="2"/>
          <c:tx>
            <c:strRef>
              <c:f>'mMTC_75byte_CP-OFDM'!$AM$73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'mMTC_75byte_CP-OFDM'!$AM$77:$AM$91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F5-4BB6-89B5-F0F5FD02D80F}"/>
            </c:ext>
          </c:extLst>
        </c:ser>
        <c:ser>
          <c:idx val="2"/>
          <c:order val="3"/>
          <c:tx>
            <c:strRef>
              <c:f>'mMTC_75byte_CP-OFDM'!$AN$73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'mMTC_75byte_CP-OFDM'!$AN$77:$AN$91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F5-4BB6-89B5-F0F5FD02D80F}"/>
            </c:ext>
          </c:extLst>
        </c:ser>
        <c:ser>
          <c:idx val="4"/>
          <c:order val="4"/>
          <c:tx>
            <c:strRef>
              <c:f>'mMTC_75byte_CP-OFDM'!$AO$73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'mMTC_75byte_CP-OFDM'!$AO$77:$AO$91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F5-4BB6-89B5-F0F5FD02D80F}"/>
            </c:ext>
          </c:extLst>
        </c:ser>
        <c:ser>
          <c:idx val="5"/>
          <c:order val="5"/>
          <c:tx>
            <c:strRef>
              <c:f>'mMTC_75byte_CP-OFDM'!$AP$73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'mMTC_75byte_CP-OFDM'!$AP$77:$AP$91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F5-4BB6-89B5-F0F5FD02D80F}"/>
            </c:ext>
          </c:extLst>
        </c:ser>
        <c:ser>
          <c:idx val="6"/>
          <c:order val="6"/>
          <c:tx>
            <c:strRef>
              <c:f>'mMTC_75byte_CP-OFDM'!$AQ$73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'mMTC_75byte_CP-OFDM'!$AQ$77:$AQ$91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F5-4BB6-89B5-F0F5FD02D80F}"/>
            </c:ext>
          </c:extLst>
        </c:ser>
        <c:ser>
          <c:idx val="7"/>
          <c:order val="7"/>
          <c:tx>
            <c:strRef>
              <c:f>'mMTC_75byte_CP-OFDM'!$AR$73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'mMTC_75byte_CP-OFDM'!$AR$77:$AR$91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F5-4BB6-89B5-F0F5FD02D80F}"/>
            </c:ext>
          </c:extLst>
        </c:ser>
        <c:ser>
          <c:idx val="8"/>
          <c:order val="8"/>
          <c:tx>
            <c:strRef>
              <c:f>'mMTC_75byte_CP-OFDM'!$AS$73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'mMTC_75byte_CP-OFDM'!$AS$77:$AS$91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F5-4BB6-89B5-F0F5FD02D80F}"/>
            </c:ext>
          </c:extLst>
        </c:ser>
        <c:ser>
          <c:idx val="9"/>
          <c:order val="9"/>
          <c:tx>
            <c:strRef>
              <c:f>'mMTC_75byte_CP-OFDM'!$AT$73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'mMTC_75byte_CP-OFDM'!$AT$77:$AT$91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F5-4BB6-89B5-F0F5FD02D80F}"/>
            </c:ext>
          </c:extLst>
        </c:ser>
        <c:ser>
          <c:idx val="10"/>
          <c:order val="10"/>
          <c:tx>
            <c:strRef>
              <c:f>'mMTC_75byte_CP-OFDM'!$AU$73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'mMTC_75byte_CP-OFDM'!$AU$77:$AU$91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F5-4BB6-89B5-F0F5FD02D80F}"/>
            </c:ext>
          </c:extLst>
        </c:ser>
        <c:ser>
          <c:idx val="11"/>
          <c:order val="11"/>
          <c:tx>
            <c:strRef>
              <c:f>'mMTC_75byte_CP-OFDM'!$AV$73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'mMTC_75byte_CP-OFDM'!$AV$77:$AV$91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F5-4BB6-89B5-F0F5FD02D80F}"/>
            </c:ext>
          </c:extLst>
        </c:ser>
        <c:ser>
          <c:idx val="12"/>
          <c:order val="12"/>
          <c:tx>
            <c:strRef>
              <c:f>'mMTC_75byte_CP-OFDM'!$AW$73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'mMTC_75byte_CP-OFDM'!$AW$77:$AW$91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F5-4BB6-89B5-F0F5FD02D80F}"/>
            </c:ext>
          </c:extLst>
        </c:ser>
        <c:ser>
          <c:idx val="13"/>
          <c:order val="13"/>
          <c:tx>
            <c:strRef>
              <c:f>'mMTC_75byte_CP-OFDM'!$AX$73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'mMTC_75byte_CP-OFDM'!$AX$77:$AX$91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F5-4BB6-89B5-F0F5FD02D80F}"/>
            </c:ext>
          </c:extLst>
        </c:ser>
        <c:ser>
          <c:idx val="14"/>
          <c:order val="14"/>
          <c:tx>
            <c:strRef>
              <c:f>'mMTC_75byte_CP-OFDM'!$AY$73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'mMTC_75byte_CP-OFDM'!$AY$77:$AY$91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F5-4BB6-89B5-F0F5FD02D80F}"/>
            </c:ext>
          </c:extLst>
        </c:ser>
        <c:ser>
          <c:idx val="15"/>
          <c:order val="15"/>
          <c:tx>
            <c:strRef>
              <c:f>'mMTC_75byte_CP-OFDM'!$AZ$73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'mMTC_75byte_CP-OFDM'!$AZ$77:$AZ$91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F5-4BB6-89B5-F0F5FD02D80F}"/>
            </c:ext>
          </c:extLst>
        </c:ser>
        <c:ser>
          <c:idx val="16"/>
          <c:order val="16"/>
          <c:tx>
            <c:strRef>
              <c:f>'mMTC_75byte_CP-OFDM'!$BA$73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'mMTC_75byte_CP-OFDM'!$BA$77:$BA$91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F5-4BB6-89B5-F0F5FD02D80F}"/>
            </c:ext>
          </c:extLst>
        </c:ser>
        <c:ser>
          <c:idx val="17"/>
          <c:order val="17"/>
          <c:tx>
            <c:strRef>
              <c:f>'mMTC_75byte_CP-OFDM'!$BB$73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'mMTC_75byte_CP-OFDM'!$BB$77:$BB$91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F5-4BB6-89B5-F0F5FD02D80F}"/>
            </c:ext>
          </c:extLst>
        </c:ser>
        <c:ser>
          <c:idx val="18"/>
          <c:order val="18"/>
          <c:tx>
            <c:strRef>
              <c:f>'mMTC_75byte_CP-OFDM'!$BC$73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'mMTC_75byte_CP-OFDM'!$BC$77:$BC$91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F5-4BB6-89B5-F0F5FD02D80F}"/>
            </c:ext>
          </c:extLst>
        </c:ser>
        <c:ser>
          <c:idx val="19"/>
          <c:order val="19"/>
          <c:tx>
            <c:strRef>
              <c:f>'mMTC_75byte_CP-OFDM'!$BD$73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'mMTC_75byte_CP-OFDM'!$BD$77:$BD$91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F5-4BB6-89B5-F0F5FD02D80F}"/>
            </c:ext>
          </c:extLst>
        </c:ser>
        <c:ser>
          <c:idx val="20"/>
          <c:order val="20"/>
          <c:tx>
            <c:strRef>
              <c:f>'mMTC_75byte_CP-OFDM'!$BE$73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'mMTC_75byte_CP-OFDM'!$BE$77:$BE$91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F5-4BB6-89B5-F0F5FD02D80F}"/>
            </c:ext>
          </c:extLst>
        </c:ser>
        <c:ser>
          <c:idx val="21"/>
          <c:order val="21"/>
          <c:tx>
            <c:strRef>
              <c:f>'mMTC_75byte_CP-OFDM'!$BF$73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'mMTC_75byte_CP-OFDM'!$BF$77:$BF$91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F5-4BB6-89B5-F0F5FD02D80F}"/>
            </c:ext>
          </c:extLst>
        </c:ser>
        <c:ser>
          <c:idx val="22"/>
          <c:order val="22"/>
          <c:tx>
            <c:strRef>
              <c:f>'mMTC_75byte_CP-OFDM'!$BG$73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'mMTC_75byte_CP-OFDM'!$BG$77:$BG$91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F5-4BB6-89B5-F0F5FD02D80F}"/>
            </c:ext>
          </c:extLst>
        </c:ser>
        <c:ser>
          <c:idx val="23"/>
          <c:order val="23"/>
          <c:tx>
            <c:strRef>
              <c:f>'mMTC_75byte_CP-OFDM'!$BH$73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'mMTC_75byte_CP-OFDM'!$BH$77:$BH$91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F5-4BB6-89B5-F0F5FD02D80F}"/>
            </c:ext>
          </c:extLst>
        </c:ser>
        <c:ser>
          <c:idx val="24"/>
          <c:order val="24"/>
          <c:tx>
            <c:strRef>
              <c:f>'mMTC_75byte_CP-OFDM'!$BI$73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'mMTC_75byte_CP-OFDM'!$BI$77:$BI$91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F5-4BB6-89B5-F0F5FD02D80F}"/>
            </c:ext>
          </c:extLst>
        </c:ser>
        <c:ser>
          <c:idx val="25"/>
          <c:order val="25"/>
          <c:tx>
            <c:strRef>
              <c:f>'mMTC_75byte_CP-OFDM'!$BJ$73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'mMTC_75byte_CP-OFDM'!$BJ$77:$BJ$91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F5-4BB6-89B5-F0F5FD02D80F}"/>
            </c:ext>
          </c:extLst>
        </c:ser>
        <c:ser>
          <c:idx val="26"/>
          <c:order val="26"/>
          <c:tx>
            <c:strRef>
              <c:f>'mMTC_75byte_CP-OFDM'!$BK$73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'mMTC_75byte_CP-OFDM'!$BK$77:$BK$91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F5-4BB6-89B5-F0F5FD02D80F}"/>
            </c:ext>
          </c:extLst>
        </c:ser>
        <c:ser>
          <c:idx val="27"/>
          <c:order val="27"/>
          <c:tx>
            <c:strRef>
              <c:f>'mMTC_75byte_CP-OFDM'!$BL$73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'mMTC_75byte_CP-OFDM'!$BL$77:$BL$91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F5-4BB6-89B5-F0F5FD02D80F}"/>
            </c:ext>
          </c:extLst>
        </c:ser>
        <c:ser>
          <c:idx val="28"/>
          <c:order val="28"/>
          <c:tx>
            <c:strRef>
              <c:f>'mMTC_75byte_CP-OFDM'!$BM$73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'mMTC_75byte_CP-OFDM'!$AJ$77:$AJ$91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'mMTC_75byte_CP-OFDM'!$BM$77:$BM$91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F5-4BB6-89B5-F0F5FD02D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28088"/>
        <c:axId val="214625344"/>
      </c:scatterChart>
      <c:valAx>
        <c:axId val="21462808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5344"/>
        <c:crossesAt val="0.01"/>
        <c:crossBetween val="midCat"/>
        <c:majorUnit val="1"/>
        <c:minorUnit val="0.5"/>
      </c:valAx>
      <c:valAx>
        <c:axId val="21462534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28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'mMTC_10byte_DFT-S-OFDM'!$B$25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'mMTC_10byte_DFT-S-OFDM'!$B$29:$B$45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0-4CE6-88D1-2F4F68C85481}"/>
            </c:ext>
          </c:extLst>
        </c:ser>
        <c:ser>
          <c:idx val="3"/>
          <c:order val="1"/>
          <c:tx>
            <c:strRef>
              <c:f>'mMTC_10byte_DFT-S-OFDM'!$C$25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50-4CE6-88D1-2F4F68C85481}"/>
            </c:ext>
          </c:extLst>
        </c:ser>
        <c:ser>
          <c:idx val="4"/>
          <c:order val="2"/>
          <c:tx>
            <c:strRef>
              <c:f>'mMTC_10byte_DFT-S-OFDM'!$D$25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50-4CE6-88D1-2F4F68C85481}"/>
            </c:ext>
          </c:extLst>
        </c:ser>
        <c:ser>
          <c:idx val="5"/>
          <c:order val="3"/>
          <c:tx>
            <c:strRef>
              <c:f>'mMTC_10byte_DFT-S-OFDM'!$E$25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50-4CE6-88D1-2F4F68C85481}"/>
            </c:ext>
          </c:extLst>
        </c:ser>
        <c:ser>
          <c:idx val="6"/>
          <c:order val="4"/>
          <c:tx>
            <c:strRef>
              <c:f>'mMTC_10byte_DFT-S-OFDM'!$F$25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50-4CE6-88D1-2F4F68C85481}"/>
            </c:ext>
          </c:extLst>
        </c:ser>
        <c:ser>
          <c:idx val="7"/>
          <c:order val="5"/>
          <c:tx>
            <c:strRef>
              <c:f>'mMTC_10byte_DFT-S-OFDM'!$G$25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50-4CE6-88D1-2F4F68C85481}"/>
            </c:ext>
          </c:extLst>
        </c:ser>
        <c:ser>
          <c:idx val="11"/>
          <c:order val="6"/>
          <c:tx>
            <c:strRef>
              <c:f>'mMTC_10byte_DFT-S-OFDM'!$H$25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50-4CE6-88D1-2F4F68C85481}"/>
            </c:ext>
          </c:extLst>
        </c:ser>
        <c:ser>
          <c:idx val="9"/>
          <c:order val="7"/>
          <c:tx>
            <c:strRef>
              <c:f>'mMTC_10byte_DFT-S-OFDM'!$I$25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50-4CE6-88D1-2F4F68C85481}"/>
            </c:ext>
          </c:extLst>
        </c:ser>
        <c:ser>
          <c:idx val="8"/>
          <c:order val="8"/>
          <c:tx>
            <c:strRef>
              <c:f>'mMTC_10byte_DFT-S-OFDM'!$J$25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50-4CE6-88D1-2F4F68C85481}"/>
            </c:ext>
          </c:extLst>
        </c:ser>
        <c:ser>
          <c:idx val="12"/>
          <c:order val="9"/>
          <c:tx>
            <c:strRef>
              <c:f>'mMTC_10byte_DFT-S-OFDM'!$K$25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50-4CE6-88D1-2F4F68C85481}"/>
            </c:ext>
          </c:extLst>
        </c:ser>
        <c:ser>
          <c:idx val="10"/>
          <c:order val="10"/>
          <c:tx>
            <c:strRef>
              <c:f>'mMTC_10byte_DFT-S-OFDM'!$L$25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50-4CE6-88D1-2F4F68C85481}"/>
            </c:ext>
          </c:extLst>
        </c:ser>
        <c:ser>
          <c:idx val="13"/>
          <c:order val="11"/>
          <c:tx>
            <c:strRef>
              <c:f>'mMTC_10byte_DFT-S-OFDM'!$M$25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50-4CE6-88D1-2F4F68C85481}"/>
            </c:ext>
          </c:extLst>
        </c:ser>
        <c:ser>
          <c:idx val="14"/>
          <c:order val="12"/>
          <c:tx>
            <c:strRef>
              <c:f>'mMTC_10byte_DFT-S-OFDM'!$N$25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50-4CE6-88D1-2F4F68C85481}"/>
            </c:ext>
          </c:extLst>
        </c:ser>
        <c:ser>
          <c:idx val="15"/>
          <c:order val="13"/>
          <c:tx>
            <c:strRef>
              <c:f>'mMTC_10byte_DFT-S-OFDM'!$O$25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50-4CE6-88D1-2F4F68C85481}"/>
            </c:ext>
          </c:extLst>
        </c:ser>
        <c:ser>
          <c:idx val="16"/>
          <c:order val="14"/>
          <c:tx>
            <c:strRef>
              <c:f>'mMTC_10byte_DFT-S-OFDM'!$P$25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50-4CE6-88D1-2F4F68C85481}"/>
            </c:ext>
          </c:extLst>
        </c:ser>
        <c:ser>
          <c:idx val="17"/>
          <c:order val="15"/>
          <c:tx>
            <c:strRef>
              <c:f>'mMTC_10byte_DFT-S-OFDM'!$Q$25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50-4CE6-88D1-2F4F68C85481}"/>
            </c:ext>
          </c:extLst>
        </c:ser>
        <c:ser>
          <c:idx val="18"/>
          <c:order val="16"/>
          <c:tx>
            <c:strRef>
              <c:f>'mMTC_10byte_DFT-S-OFDM'!$R$25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50-4CE6-88D1-2F4F68C85481}"/>
            </c:ext>
          </c:extLst>
        </c:ser>
        <c:ser>
          <c:idx val="19"/>
          <c:order val="17"/>
          <c:tx>
            <c:strRef>
              <c:f>'mMTC_10byte_DFT-S-OFDM'!$S$25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50-4CE6-88D1-2F4F68C85481}"/>
            </c:ext>
          </c:extLst>
        </c:ser>
        <c:ser>
          <c:idx val="20"/>
          <c:order val="18"/>
          <c:tx>
            <c:strRef>
              <c:f>'mMTC_10byte_DFT-S-OFDM'!$T$25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50-4CE6-88D1-2F4F68C85481}"/>
            </c:ext>
          </c:extLst>
        </c:ser>
        <c:ser>
          <c:idx val="21"/>
          <c:order val="19"/>
          <c:tx>
            <c:strRef>
              <c:f>'mMTC_10byte_DFT-S-OFDM'!$U$25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50-4CE6-88D1-2F4F68C85481}"/>
            </c:ext>
          </c:extLst>
        </c:ser>
        <c:ser>
          <c:idx val="22"/>
          <c:order val="20"/>
          <c:tx>
            <c:strRef>
              <c:f>'mMTC_10byte_DFT-S-OFDM'!$V$25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50-4CE6-88D1-2F4F68C85481}"/>
            </c:ext>
          </c:extLst>
        </c:ser>
        <c:ser>
          <c:idx val="23"/>
          <c:order val="21"/>
          <c:tx>
            <c:strRef>
              <c:f>'mMTC_10byte_DFT-S-OFDM'!$W$25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50-4CE6-88D1-2F4F68C85481}"/>
            </c:ext>
          </c:extLst>
        </c:ser>
        <c:ser>
          <c:idx val="24"/>
          <c:order val="22"/>
          <c:tx>
            <c:strRef>
              <c:f>'mMTC_10byte_DFT-S-OFDM'!$X$25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50-4CE6-88D1-2F4F68C85481}"/>
            </c:ext>
          </c:extLst>
        </c:ser>
        <c:ser>
          <c:idx val="25"/>
          <c:order val="23"/>
          <c:tx>
            <c:strRef>
              <c:f>'mMTC_10byte_DFT-S-OFDM'!$Y$25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50-4CE6-88D1-2F4F68C85481}"/>
            </c:ext>
          </c:extLst>
        </c:ser>
        <c:ser>
          <c:idx val="26"/>
          <c:order val="24"/>
          <c:tx>
            <c:strRef>
              <c:f>'mMTC_10byte_DFT-S-OFDM'!$Z$25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50-4CE6-88D1-2F4F68C85481}"/>
            </c:ext>
          </c:extLst>
        </c:ser>
        <c:ser>
          <c:idx val="27"/>
          <c:order val="25"/>
          <c:tx>
            <c:strRef>
              <c:f>'mMTC_10byte_DFT-S-OFDM'!$AA$25</c:f>
              <c:strCache>
                <c:ptCount val="1"/>
              </c:strCache>
            </c:strRef>
          </c:tx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50-4CE6-88D1-2F4F68C85481}"/>
            </c:ext>
          </c:extLst>
        </c:ser>
        <c:ser>
          <c:idx val="28"/>
          <c:order val="26"/>
          <c:tx>
            <c:strRef>
              <c:f>'mMTC_10byte_DFT-S-OFDM'!$AB$25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50-4CE6-88D1-2F4F68C85481}"/>
            </c:ext>
          </c:extLst>
        </c:ser>
        <c:ser>
          <c:idx val="0"/>
          <c:order val="27"/>
          <c:tx>
            <c:strRef>
              <c:f>'mMTC_10byte_DFT-S-OFDM'!$AC$25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50-4CE6-88D1-2F4F68C85481}"/>
            </c:ext>
          </c:extLst>
        </c:ser>
        <c:ser>
          <c:idx val="2"/>
          <c:order val="28"/>
          <c:tx>
            <c:strRef>
              <c:f>'mMTC_10byte_DFT-S-OFDM'!$AD$25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'mMTC_10byte_DFT-S-OFDM'!$A$29:$A$45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50-4CE6-88D1-2F4F68C85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30048"/>
        <c:axId val="214630440"/>
      </c:scatterChart>
      <c:valAx>
        <c:axId val="214630048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30440"/>
        <c:crossesAt val="0.01"/>
        <c:crossBetween val="midCat"/>
        <c:majorUnit val="1"/>
        <c:minorUnit val="0.5"/>
      </c:valAx>
      <c:valAx>
        <c:axId val="21463044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4630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'mMTC_10byte_DFT-S-OFDM'!$B$75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'mMTC_10byte_DFT-S-OFDM'!$B$79:$B$95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F4-486E-A5A9-AF5FF708C6E2}"/>
            </c:ext>
          </c:extLst>
        </c:ser>
        <c:ser>
          <c:idx val="0"/>
          <c:order val="1"/>
          <c:tx>
            <c:strRef>
              <c:f>'mMTC_10byte_DFT-S-OFDM'!$C$75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F4-486E-A5A9-AF5FF708C6E2}"/>
            </c:ext>
          </c:extLst>
        </c:ser>
        <c:ser>
          <c:idx val="1"/>
          <c:order val="2"/>
          <c:tx>
            <c:strRef>
              <c:f>'mMTC_10byte_DFT-S-OFDM'!$D$75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F4-486E-A5A9-AF5FF708C6E2}"/>
            </c:ext>
          </c:extLst>
        </c:ser>
        <c:ser>
          <c:idx val="2"/>
          <c:order val="3"/>
          <c:tx>
            <c:strRef>
              <c:f>'mMTC_10byte_DFT-S-OFDM'!$E$75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F4-486E-A5A9-AF5FF708C6E2}"/>
            </c:ext>
          </c:extLst>
        </c:ser>
        <c:ser>
          <c:idx val="4"/>
          <c:order val="4"/>
          <c:tx>
            <c:strRef>
              <c:f>'mMTC_10byte_DFT-S-OFDM'!$F$75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F4-486E-A5A9-AF5FF708C6E2}"/>
            </c:ext>
          </c:extLst>
        </c:ser>
        <c:ser>
          <c:idx val="5"/>
          <c:order val="5"/>
          <c:tx>
            <c:strRef>
              <c:f>'mMTC_10byte_DFT-S-OFDM'!$G$75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F4-486E-A5A9-AF5FF708C6E2}"/>
            </c:ext>
          </c:extLst>
        </c:ser>
        <c:ser>
          <c:idx val="6"/>
          <c:order val="6"/>
          <c:tx>
            <c:strRef>
              <c:f>'mMTC_10byte_DFT-S-OFDM'!$H$75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F4-486E-A5A9-AF5FF708C6E2}"/>
            </c:ext>
          </c:extLst>
        </c:ser>
        <c:ser>
          <c:idx val="7"/>
          <c:order val="7"/>
          <c:tx>
            <c:strRef>
              <c:f>'mMTC_10byte_DFT-S-OFDM'!$I$75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F4-486E-A5A9-AF5FF708C6E2}"/>
            </c:ext>
          </c:extLst>
        </c:ser>
        <c:ser>
          <c:idx val="8"/>
          <c:order val="8"/>
          <c:tx>
            <c:strRef>
              <c:f>'mMTC_10byte_DFT-S-OFDM'!$J$75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F4-486E-A5A9-AF5FF708C6E2}"/>
            </c:ext>
          </c:extLst>
        </c:ser>
        <c:ser>
          <c:idx val="9"/>
          <c:order val="9"/>
          <c:tx>
            <c:strRef>
              <c:f>'mMTC_10byte_DFT-S-OFDM'!$K$75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F4-486E-A5A9-AF5FF708C6E2}"/>
            </c:ext>
          </c:extLst>
        </c:ser>
        <c:ser>
          <c:idx val="10"/>
          <c:order val="10"/>
          <c:tx>
            <c:strRef>
              <c:f>'mMTC_10byte_DFT-S-OFDM'!$L$75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F4-486E-A5A9-AF5FF708C6E2}"/>
            </c:ext>
          </c:extLst>
        </c:ser>
        <c:ser>
          <c:idx val="11"/>
          <c:order val="11"/>
          <c:tx>
            <c:strRef>
              <c:f>'mMTC_10byte_DFT-S-OFDM'!$M$75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F4-486E-A5A9-AF5FF708C6E2}"/>
            </c:ext>
          </c:extLst>
        </c:ser>
        <c:ser>
          <c:idx val="12"/>
          <c:order val="12"/>
          <c:tx>
            <c:strRef>
              <c:f>'mMTC_10byte_DFT-S-OFDM'!$N$75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F4-486E-A5A9-AF5FF708C6E2}"/>
            </c:ext>
          </c:extLst>
        </c:ser>
        <c:ser>
          <c:idx val="13"/>
          <c:order val="13"/>
          <c:tx>
            <c:strRef>
              <c:f>'mMTC_10byte_DFT-S-OFDM'!$O$75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F4-486E-A5A9-AF5FF708C6E2}"/>
            </c:ext>
          </c:extLst>
        </c:ser>
        <c:ser>
          <c:idx val="14"/>
          <c:order val="14"/>
          <c:tx>
            <c:strRef>
              <c:f>'mMTC_10byte_DFT-S-OFDM'!$P$75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F4-486E-A5A9-AF5FF708C6E2}"/>
            </c:ext>
          </c:extLst>
        </c:ser>
        <c:ser>
          <c:idx val="15"/>
          <c:order val="15"/>
          <c:tx>
            <c:strRef>
              <c:f>'mMTC_10byte_DFT-S-OFDM'!$Q$75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F4-486E-A5A9-AF5FF708C6E2}"/>
            </c:ext>
          </c:extLst>
        </c:ser>
        <c:ser>
          <c:idx val="16"/>
          <c:order val="16"/>
          <c:tx>
            <c:strRef>
              <c:f>'mMTC_10byte_DFT-S-OFDM'!$R$75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F4-486E-A5A9-AF5FF708C6E2}"/>
            </c:ext>
          </c:extLst>
        </c:ser>
        <c:ser>
          <c:idx val="17"/>
          <c:order val="17"/>
          <c:tx>
            <c:strRef>
              <c:f>'mMTC_10byte_DFT-S-OFDM'!$S$75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F4-486E-A5A9-AF5FF708C6E2}"/>
            </c:ext>
          </c:extLst>
        </c:ser>
        <c:ser>
          <c:idx val="18"/>
          <c:order val="18"/>
          <c:tx>
            <c:strRef>
              <c:f>'mMTC_10byte_DFT-S-OFDM'!$T$75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F4-486E-A5A9-AF5FF708C6E2}"/>
            </c:ext>
          </c:extLst>
        </c:ser>
        <c:ser>
          <c:idx val="19"/>
          <c:order val="19"/>
          <c:tx>
            <c:strRef>
              <c:f>'mMTC_10byte_DFT-S-OFDM'!$U$75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F4-486E-A5A9-AF5FF708C6E2}"/>
            </c:ext>
          </c:extLst>
        </c:ser>
        <c:ser>
          <c:idx val="20"/>
          <c:order val="20"/>
          <c:tx>
            <c:strRef>
              <c:f>'mMTC_10byte_DFT-S-OFDM'!$V$75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F4-486E-A5A9-AF5FF708C6E2}"/>
            </c:ext>
          </c:extLst>
        </c:ser>
        <c:ser>
          <c:idx val="21"/>
          <c:order val="21"/>
          <c:tx>
            <c:strRef>
              <c:f>'mMTC_10byte_DFT-S-OFDM'!$W$75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F4-486E-A5A9-AF5FF708C6E2}"/>
            </c:ext>
          </c:extLst>
        </c:ser>
        <c:ser>
          <c:idx val="22"/>
          <c:order val="22"/>
          <c:tx>
            <c:strRef>
              <c:f>'mMTC_10byte_DFT-S-OFDM'!$X$75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F4-486E-A5A9-AF5FF708C6E2}"/>
            </c:ext>
          </c:extLst>
        </c:ser>
        <c:ser>
          <c:idx val="23"/>
          <c:order val="23"/>
          <c:tx>
            <c:strRef>
              <c:f>'mMTC_10byte_DFT-S-OFDM'!$Y$75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F4-486E-A5A9-AF5FF708C6E2}"/>
            </c:ext>
          </c:extLst>
        </c:ser>
        <c:ser>
          <c:idx val="24"/>
          <c:order val="24"/>
          <c:tx>
            <c:strRef>
              <c:f>'mMTC_10byte_DFT-S-OFDM'!$Z$75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F4-486E-A5A9-AF5FF708C6E2}"/>
            </c:ext>
          </c:extLst>
        </c:ser>
        <c:ser>
          <c:idx val="25"/>
          <c:order val="25"/>
          <c:tx>
            <c:strRef>
              <c:f>'mMTC_10byte_DFT-S-OFDM'!$AA$75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F4-486E-A5A9-AF5FF708C6E2}"/>
            </c:ext>
          </c:extLst>
        </c:ser>
        <c:ser>
          <c:idx val="26"/>
          <c:order val="26"/>
          <c:tx>
            <c:strRef>
              <c:f>'mMTC_10byte_DFT-S-OFDM'!$AB$75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F4-486E-A5A9-AF5FF708C6E2}"/>
            </c:ext>
          </c:extLst>
        </c:ser>
        <c:ser>
          <c:idx val="27"/>
          <c:order val="27"/>
          <c:tx>
            <c:strRef>
              <c:f>'mMTC_10byte_DFT-S-OFDM'!$AC$75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F4-486E-A5A9-AF5FF708C6E2}"/>
            </c:ext>
          </c:extLst>
        </c:ser>
        <c:ser>
          <c:idx val="28"/>
          <c:order val="28"/>
          <c:tx>
            <c:strRef>
              <c:f>'mMTC_10byte_DFT-S-OFDM'!$AD$75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'mMTC_10byte_DFT-S-OFDM'!$A$79:$A$95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F4-486E-A5A9-AF5FF708C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3024"/>
        <c:axId val="293483416"/>
      </c:scatterChart>
      <c:valAx>
        <c:axId val="293483024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3416"/>
        <c:crossesAt val="0.01"/>
        <c:crossBetween val="midCat"/>
        <c:majorUnit val="1"/>
        <c:minorUnit val="0.5"/>
      </c:valAx>
      <c:valAx>
        <c:axId val="29348341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3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'mMTC_10byte_DFT-S-OFDM'!$AK$25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'mMTC_10byte_DFT-S-OFDM'!$AK$29:$AK$45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3-4CFA-A62A-63C11311BE66}"/>
            </c:ext>
          </c:extLst>
        </c:ser>
        <c:ser>
          <c:idx val="0"/>
          <c:order val="1"/>
          <c:tx>
            <c:strRef>
              <c:f>'mMTC_10byte_DFT-S-OFDM'!$AL$25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3-4CFA-A62A-63C11311BE66}"/>
            </c:ext>
          </c:extLst>
        </c:ser>
        <c:ser>
          <c:idx val="2"/>
          <c:order val="2"/>
          <c:tx>
            <c:strRef>
              <c:f>'mMTC_10byte_DFT-S-OFDM'!$AM$25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F3-4CFA-A62A-63C11311BE66}"/>
            </c:ext>
          </c:extLst>
        </c:ser>
        <c:ser>
          <c:idx val="3"/>
          <c:order val="3"/>
          <c:tx>
            <c:strRef>
              <c:f>'mMTC_10byte_DFT-S-OFDM'!$AN$25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'mMTC_10byte_DFT-S-OFDM'!$AN$29:$AN$45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F3-4CFA-A62A-63C11311BE66}"/>
            </c:ext>
          </c:extLst>
        </c:ser>
        <c:ser>
          <c:idx val="4"/>
          <c:order val="4"/>
          <c:tx>
            <c:strRef>
              <c:f>'mMTC_10byte_DFT-S-OFDM'!$AO$25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F3-4CFA-A62A-63C11311BE66}"/>
            </c:ext>
          </c:extLst>
        </c:ser>
        <c:ser>
          <c:idx val="5"/>
          <c:order val="5"/>
          <c:tx>
            <c:strRef>
              <c:f>'mMTC_10byte_DFT-S-OFDM'!$AP$25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F3-4CFA-A62A-63C11311BE66}"/>
            </c:ext>
          </c:extLst>
        </c:ser>
        <c:ser>
          <c:idx val="6"/>
          <c:order val="6"/>
          <c:tx>
            <c:strRef>
              <c:f>'mMTC_10byte_DFT-S-OFDM'!$AQ$25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F3-4CFA-A62A-63C11311BE66}"/>
            </c:ext>
          </c:extLst>
        </c:ser>
        <c:ser>
          <c:idx val="7"/>
          <c:order val="7"/>
          <c:tx>
            <c:strRef>
              <c:f>'mMTC_10byte_DFT-S-OFDM'!$AR$25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F3-4CFA-A62A-63C11311BE66}"/>
            </c:ext>
          </c:extLst>
        </c:ser>
        <c:ser>
          <c:idx val="8"/>
          <c:order val="8"/>
          <c:tx>
            <c:strRef>
              <c:f>'mMTC_10byte_DFT-S-OFDM'!$AS$25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F3-4CFA-A62A-63C11311BE66}"/>
            </c:ext>
          </c:extLst>
        </c:ser>
        <c:ser>
          <c:idx val="9"/>
          <c:order val="9"/>
          <c:tx>
            <c:strRef>
              <c:f>'mMTC_10byte_DFT-S-OFDM'!$AT$25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4F3-4CFA-A62A-63C11311BE66}"/>
            </c:ext>
          </c:extLst>
        </c:ser>
        <c:ser>
          <c:idx val="10"/>
          <c:order val="10"/>
          <c:tx>
            <c:strRef>
              <c:f>'mMTC_10byte_DFT-S-OFDM'!$AU$25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4F3-4CFA-A62A-63C11311BE66}"/>
            </c:ext>
          </c:extLst>
        </c:ser>
        <c:ser>
          <c:idx val="11"/>
          <c:order val="11"/>
          <c:tx>
            <c:strRef>
              <c:f>'mMTC_10byte_DFT-S-OFDM'!$AV$25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4F3-4CFA-A62A-63C11311BE66}"/>
            </c:ext>
          </c:extLst>
        </c:ser>
        <c:ser>
          <c:idx val="12"/>
          <c:order val="12"/>
          <c:tx>
            <c:strRef>
              <c:f>'mMTC_10byte_DFT-S-OFDM'!$AW$25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4F3-4CFA-A62A-63C11311BE66}"/>
            </c:ext>
          </c:extLst>
        </c:ser>
        <c:ser>
          <c:idx val="13"/>
          <c:order val="13"/>
          <c:tx>
            <c:strRef>
              <c:f>'mMTC_10byte_DFT-S-OFDM'!$AX$25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4F3-4CFA-A62A-63C11311BE66}"/>
            </c:ext>
          </c:extLst>
        </c:ser>
        <c:ser>
          <c:idx val="14"/>
          <c:order val="14"/>
          <c:tx>
            <c:strRef>
              <c:f>'mMTC_10byte_DFT-S-OFDM'!$AY$25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4F3-4CFA-A62A-63C11311BE66}"/>
            </c:ext>
          </c:extLst>
        </c:ser>
        <c:ser>
          <c:idx val="15"/>
          <c:order val="15"/>
          <c:tx>
            <c:strRef>
              <c:f>'mMTC_10byte_DFT-S-OFDM'!$AZ$25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4F3-4CFA-A62A-63C11311BE66}"/>
            </c:ext>
          </c:extLst>
        </c:ser>
        <c:ser>
          <c:idx val="16"/>
          <c:order val="16"/>
          <c:tx>
            <c:strRef>
              <c:f>'mMTC_10byte_DFT-S-OFDM'!$BA$25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4F3-4CFA-A62A-63C11311BE66}"/>
            </c:ext>
          </c:extLst>
        </c:ser>
        <c:ser>
          <c:idx val="17"/>
          <c:order val="17"/>
          <c:tx>
            <c:strRef>
              <c:f>'mMTC_10byte_DFT-S-OFDM'!$BB$25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4F3-4CFA-A62A-63C11311BE66}"/>
            </c:ext>
          </c:extLst>
        </c:ser>
        <c:ser>
          <c:idx val="18"/>
          <c:order val="18"/>
          <c:tx>
            <c:strRef>
              <c:f>'mMTC_10byte_DFT-S-OFDM'!$BC$25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4F3-4CFA-A62A-63C11311BE66}"/>
            </c:ext>
          </c:extLst>
        </c:ser>
        <c:ser>
          <c:idx val="19"/>
          <c:order val="19"/>
          <c:tx>
            <c:strRef>
              <c:f>'mMTC_10byte_DFT-S-OFDM'!$BD$25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4F3-4CFA-A62A-63C11311BE66}"/>
            </c:ext>
          </c:extLst>
        </c:ser>
        <c:ser>
          <c:idx val="20"/>
          <c:order val="20"/>
          <c:tx>
            <c:strRef>
              <c:f>'mMTC_10byte_DFT-S-OFDM'!$BE$25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4F3-4CFA-A62A-63C11311BE66}"/>
            </c:ext>
          </c:extLst>
        </c:ser>
        <c:ser>
          <c:idx val="21"/>
          <c:order val="21"/>
          <c:tx>
            <c:strRef>
              <c:f>'mMTC_10byte_DFT-S-OFDM'!$BF$25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4F3-4CFA-A62A-63C11311BE66}"/>
            </c:ext>
          </c:extLst>
        </c:ser>
        <c:ser>
          <c:idx val="22"/>
          <c:order val="22"/>
          <c:tx>
            <c:strRef>
              <c:f>'mMTC_10byte_DFT-S-OFDM'!$BG$25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4F3-4CFA-A62A-63C11311BE66}"/>
            </c:ext>
          </c:extLst>
        </c:ser>
        <c:ser>
          <c:idx val="23"/>
          <c:order val="23"/>
          <c:tx>
            <c:strRef>
              <c:f>'mMTC_10byte_DFT-S-OFDM'!$BH$25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4F3-4CFA-A62A-63C11311BE66}"/>
            </c:ext>
          </c:extLst>
        </c:ser>
        <c:ser>
          <c:idx val="24"/>
          <c:order val="24"/>
          <c:tx>
            <c:strRef>
              <c:f>'mMTC_10byte_DFT-S-OFDM'!$BI$25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4F3-4CFA-A62A-63C11311BE66}"/>
            </c:ext>
          </c:extLst>
        </c:ser>
        <c:ser>
          <c:idx val="25"/>
          <c:order val="25"/>
          <c:tx>
            <c:strRef>
              <c:f>'mMTC_10byte_DFT-S-OFDM'!$BJ$25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4F3-4CFA-A62A-63C11311BE66}"/>
            </c:ext>
          </c:extLst>
        </c:ser>
        <c:ser>
          <c:idx val="26"/>
          <c:order val="26"/>
          <c:tx>
            <c:strRef>
              <c:f>'mMTC_10byte_DFT-S-OFDM'!$BK$25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4F3-4CFA-A62A-63C11311BE66}"/>
            </c:ext>
          </c:extLst>
        </c:ser>
        <c:ser>
          <c:idx val="27"/>
          <c:order val="27"/>
          <c:tx>
            <c:strRef>
              <c:f>'mMTC_10byte_DFT-S-OFDM'!$BL$25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4F3-4CFA-A62A-63C11311BE66}"/>
            </c:ext>
          </c:extLst>
        </c:ser>
        <c:ser>
          <c:idx val="28"/>
          <c:order val="28"/>
          <c:tx>
            <c:strRef>
              <c:f>'mMTC_10byte_DFT-S-OFDM'!$BM$25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'mMTC_10byte_DFT-S-OFDM'!$AJ$29:$AJ$44</c:f>
              <c:numCache>
                <c:formatCode>General</c:formatCode>
                <c:ptCount val="16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</c:numCache>
            </c:numRef>
          </c:xVal>
          <c:yVal>
            <c:numRef>
              <c:f>'mMTC_10byte_DFT-S-OFDM'!$BM$29:$BM$45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4F3-4CFA-A62A-63C11311B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4200"/>
        <c:axId val="293484592"/>
      </c:scatterChart>
      <c:valAx>
        <c:axId val="293484200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4592"/>
        <c:crossesAt val="0.01"/>
        <c:crossBetween val="midCat"/>
        <c:majorUnit val="1"/>
        <c:minorUnit val="0.5"/>
      </c:valAx>
      <c:valAx>
        <c:axId val="29348459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4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'mMTC_10byte_DFT-S-OFDM'!$AK$75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'mMTC_10byte_DFT-S-OFDM'!$AK$79:$AK$95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A8-414E-A786-798B8EEB1936}"/>
            </c:ext>
          </c:extLst>
        </c:ser>
        <c:ser>
          <c:idx val="0"/>
          <c:order val="1"/>
          <c:tx>
            <c:strRef>
              <c:f>'mMTC_10byte_DFT-S-OFDM'!$AL$75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A8-414E-A786-798B8EEB1936}"/>
            </c:ext>
          </c:extLst>
        </c:ser>
        <c:ser>
          <c:idx val="1"/>
          <c:order val="2"/>
          <c:tx>
            <c:strRef>
              <c:f>'mMTC_10byte_DFT-S-OFDM'!$AM$75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A8-414E-A786-798B8EEB1936}"/>
            </c:ext>
          </c:extLst>
        </c:ser>
        <c:ser>
          <c:idx val="2"/>
          <c:order val="3"/>
          <c:tx>
            <c:strRef>
              <c:f>'mMTC_10byte_DFT-S-OFDM'!$AN$75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A8-414E-A786-798B8EEB1936}"/>
            </c:ext>
          </c:extLst>
        </c:ser>
        <c:ser>
          <c:idx val="4"/>
          <c:order val="4"/>
          <c:tx>
            <c:strRef>
              <c:f>'mMTC_10byte_DFT-S-OFDM'!$AO$75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A8-414E-A786-798B8EEB1936}"/>
            </c:ext>
          </c:extLst>
        </c:ser>
        <c:ser>
          <c:idx val="5"/>
          <c:order val="5"/>
          <c:tx>
            <c:strRef>
              <c:f>'mMTC_10byte_DFT-S-OFDM'!$AP$75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A8-414E-A786-798B8EEB1936}"/>
            </c:ext>
          </c:extLst>
        </c:ser>
        <c:ser>
          <c:idx val="6"/>
          <c:order val="6"/>
          <c:tx>
            <c:strRef>
              <c:f>'mMTC_10byte_DFT-S-OFDM'!$AQ$75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A8-414E-A786-798B8EEB1936}"/>
            </c:ext>
          </c:extLst>
        </c:ser>
        <c:ser>
          <c:idx val="7"/>
          <c:order val="7"/>
          <c:tx>
            <c:strRef>
              <c:f>'mMTC_10byte_DFT-S-OFDM'!$AR$75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A8-414E-A786-798B8EEB1936}"/>
            </c:ext>
          </c:extLst>
        </c:ser>
        <c:ser>
          <c:idx val="8"/>
          <c:order val="8"/>
          <c:tx>
            <c:strRef>
              <c:f>'mMTC_10byte_DFT-S-OFDM'!$AS$75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A8-414E-A786-798B8EEB1936}"/>
            </c:ext>
          </c:extLst>
        </c:ser>
        <c:ser>
          <c:idx val="9"/>
          <c:order val="9"/>
          <c:tx>
            <c:strRef>
              <c:f>'mMTC_10byte_DFT-S-OFDM'!$AT$75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A8-414E-A786-798B8EEB1936}"/>
            </c:ext>
          </c:extLst>
        </c:ser>
        <c:ser>
          <c:idx val="10"/>
          <c:order val="10"/>
          <c:tx>
            <c:strRef>
              <c:f>'mMTC_10byte_DFT-S-OFDM'!$AU$75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A8-414E-A786-798B8EEB1936}"/>
            </c:ext>
          </c:extLst>
        </c:ser>
        <c:ser>
          <c:idx val="11"/>
          <c:order val="11"/>
          <c:tx>
            <c:strRef>
              <c:f>'mMTC_10byte_DFT-S-OFDM'!$AV$75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A8-414E-A786-798B8EEB1936}"/>
            </c:ext>
          </c:extLst>
        </c:ser>
        <c:ser>
          <c:idx val="12"/>
          <c:order val="12"/>
          <c:tx>
            <c:strRef>
              <c:f>'mMTC_10byte_DFT-S-OFDM'!$AW$75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A8-414E-A786-798B8EEB1936}"/>
            </c:ext>
          </c:extLst>
        </c:ser>
        <c:ser>
          <c:idx val="13"/>
          <c:order val="13"/>
          <c:tx>
            <c:strRef>
              <c:f>'mMTC_10byte_DFT-S-OFDM'!$AX$75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A8-414E-A786-798B8EEB1936}"/>
            </c:ext>
          </c:extLst>
        </c:ser>
        <c:ser>
          <c:idx val="14"/>
          <c:order val="14"/>
          <c:tx>
            <c:strRef>
              <c:f>'mMTC_10byte_DFT-S-OFDM'!$AY$75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A8-414E-A786-798B8EEB1936}"/>
            </c:ext>
          </c:extLst>
        </c:ser>
        <c:ser>
          <c:idx val="15"/>
          <c:order val="15"/>
          <c:tx>
            <c:strRef>
              <c:f>'mMTC_10byte_DFT-S-OFDM'!$AZ$75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A8-414E-A786-798B8EEB1936}"/>
            </c:ext>
          </c:extLst>
        </c:ser>
        <c:ser>
          <c:idx val="16"/>
          <c:order val="16"/>
          <c:tx>
            <c:strRef>
              <c:f>'mMTC_10byte_DFT-S-OFDM'!$BA$75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A8-414E-A786-798B8EEB1936}"/>
            </c:ext>
          </c:extLst>
        </c:ser>
        <c:ser>
          <c:idx val="17"/>
          <c:order val="17"/>
          <c:tx>
            <c:strRef>
              <c:f>'mMTC_10byte_DFT-S-OFDM'!$BB$75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A8-414E-A786-798B8EEB1936}"/>
            </c:ext>
          </c:extLst>
        </c:ser>
        <c:ser>
          <c:idx val="18"/>
          <c:order val="18"/>
          <c:tx>
            <c:strRef>
              <c:f>'mMTC_10byte_DFT-S-OFDM'!$BC$75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A8-414E-A786-798B8EEB1936}"/>
            </c:ext>
          </c:extLst>
        </c:ser>
        <c:ser>
          <c:idx val="19"/>
          <c:order val="19"/>
          <c:tx>
            <c:strRef>
              <c:f>'mMTC_10byte_DFT-S-OFDM'!$BD$75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A8-414E-A786-798B8EEB1936}"/>
            </c:ext>
          </c:extLst>
        </c:ser>
        <c:ser>
          <c:idx val="20"/>
          <c:order val="20"/>
          <c:tx>
            <c:strRef>
              <c:f>'mMTC_10byte_DFT-S-OFDM'!$BE$75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A8-414E-A786-798B8EEB1936}"/>
            </c:ext>
          </c:extLst>
        </c:ser>
        <c:ser>
          <c:idx val="21"/>
          <c:order val="21"/>
          <c:tx>
            <c:strRef>
              <c:f>'mMTC_10byte_DFT-S-OFDM'!$BF$75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A8-414E-A786-798B8EEB1936}"/>
            </c:ext>
          </c:extLst>
        </c:ser>
        <c:ser>
          <c:idx val="22"/>
          <c:order val="22"/>
          <c:tx>
            <c:strRef>
              <c:f>'mMTC_10byte_DFT-S-OFDM'!$BG$75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A8-414E-A786-798B8EEB1936}"/>
            </c:ext>
          </c:extLst>
        </c:ser>
        <c:ser>
          <c:idx val="23"/>
          <c:order val="23"/>
          <c:tx>
            <c:strRef>
              <c:f>'mMTC_10byte_DFT-S-OFDM'!$BH$75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A8-414E-A786-798B8EEB1936}"/>
            </c:ext>
          </c:extLst>
        </c:ser>
        <c:ser>
          <c:idx val="24"/>
          <c:order val="24"/>
          <c:tx>
            <c:strRef>
              <c:f>'mMTC_10byte_DFT-S-OFDM'!$BI$75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A8-414E-A786-798B8EEB1936}"/>
            </c:ext>
          </c:extLst>
        </c:ser>
        <c:ser>
          <c:idx val="25"/>
          <c:order val="25"/>
          <c:tx>
            <c:strRef>
              <c:f>'mMTC_10byte_DFT-S-OFDM'!$BJ$75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A8-414E-A786-798B8EEB1936}"/>
            </c:ext>
          </c:extLst>
        </c:ser>
        <c:ser>
          <c:idx val="26"/>
          <c:order val="26"/>
          <c:tx>
            <c:strRef>
              <c:f>'mMTC_10byte_DFT-S-OFDM'!$BK$75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A8-414E-A786-798B8EEB1936}"/>
            </c:ext>
          </c:extLst>
        </c:ser>
        <c:ser>
          <c:idx val="27"/>
          <c:order val="27"/>
          <c:tx>
            <c:strRef>
              <c:f>'mMTC_10byte_DFT-S-OFDM'!$BL$75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A8-414E-A786-798B8EEB1936}"/>
            </c:ext>
          </c:extLst>
        </c:ser>
        <c:ser>
          <c:idx val="28"/>
          <c:order val="28"/>
          <c:tx>
            <c:strRef>
              <c:f>'mMTC_10byte_DFT-S-OFDM'!$BM$75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'mMTC_10byte_DFT-S-OFDM'!$AJ$79:$AJ$95</c:f>
              <c:numCache>
                <c:formatCode>General</c:formatCode>
                <c:ptCount val="17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</c:numCache>
            </c:numRef>
          </c:xVal>
          <c:yVal>
            <c:numRef>
              <c:f>'mMTC_10byte_DFT-S-OFDM'!$BM$79:$BM$95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A8-414E-A786-798B8EEB1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5376"/>
        <c:axId val="293485768"/>
      </c:scatterChart>
      <c:valAx>
        <c:axId val="293485376"/>
        <c:scaling>
          <c:orientation val="minMax"/>
          <c:max val="4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5768"/>
        <c:crossesAt val="0.01"/>
        <c:crossBetween val="midCat"/>
        <c:majorUnit val="1"/>
        <c:minorUnit val="0.5"/>
      </c:valAx>
      <c:valAx>
        <c:axId val="29348576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5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'mMTC_75byte_DFT-S-OFDM'!$B$25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'mMTC_75byte_DFT-S-OFDM'!$B$29:$B$43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D-4952-A933-7628BE08D10D}"/>
            </c:ext>
          </c:extLst>
        </c:ser>
        <c:ser>
          <c:idx val="3"/>
          <c:order val="1"/>
          <c:tx>
            <c:strRef>
              <c:f>'mMTC_75byte_DFT-S-OFDM'!$C$25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'mMTC_75byte_DFT-S-OFDM'!$C$29:$C$43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D-4952-A933-7628BE08D10D}"/>
            </c:ext>
          </c:extLst>
        </c:ser>
        <c:ser>
          <c:idx val="4"/>
          <c:order val="2"/>
          <c:tx>
            <c:strRef>
              <c:f>'mMTC_75byte_DFT-S-OFDM'!$D$25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'mMTC_75byte_DFT-S-OFDM'!$D$29:$D$43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D-4952-A933-7628BE08D10D}"/>
            </c:ext>
          </c:extLst>
        </c:ser>
        <c:ser>
          <c:idx val="5"/>
          <c:order val="3"/>
          <c:tx>
            <c:strRef>
              <c:f>'mMTC_75byte_DFT-S-OFDM'!$E$25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'mMTC_75byte_DFT-S-OFDM'!$E$29:$E$43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D-4952-A933-7628BE08D10D}"/>
            </c:ext>
          </c:extLst>
        </c:ser>
        <c:ser>
          <c:idx val="6"/>
          <c:order val="4"/>
          <c:tx>
            <c:strRef>
              <c:f>'mMTC_75byte_DFT-S-OFDM'!$F$25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'mMTC_75byte_DFT-S-OFDM'!$F$29:$F$43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D-4952-A933-7628BE08D10D}"/>
            </c:ext>
          </c:extLst>
        </c:ser>
        <c:ser>
          <c:idx val="7"/>
          <c:order val="5"/>
          <c:tx>
            <c:strRef>
              <c:f>'mMTC_75byte_DFT-S-OFDM'!$G$25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'mMTC_75byte_DFT-S-OFDM'!$G$29:$G$43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D-4952-A933-7628BE08D10D}"/>
            </c:ext>
          </c:extLst>
        </c:ser>
        <c:ser>
          <c:idx val="11"/>
          <c:order val="6"/>
          <c:tx>
            <c:strRef>
              <c:f>'mMTC_75byte_DFT-S-OFDM'!$H$25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'mMTC_75byte_DFT-S-OFDM'!$H$29:$H$43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D-4952-A933-7628BE08D10D}"/>
            </c:ext>
          </c:extLst>
        </c:ser>
        <c:ser>
          <c:idx val="9"/>
          <c:order val="7"/>
          <c:tx>
            <c:strRef>
              <c:f>'mMTC_75byte_DFT-S-OFDM'!$I$25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'mMTC_75byte_DFT-S-OFDM'!$I$29:$I$43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D-4952-A933-7628BE08D10D}"/>
            </c:ext>
          </c:extLst>
        </c:ser>
        <c:ser>
          <c:idx val="8"/>
          <c:order val="8"/>
          <c:tx>
            <c:strRef>
              <c:f>'mMTC_75byte_DFT-S-OFDM'!$J$25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'mMTC_75byte_DFT-S-OFDM'!$J$29:$J$43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D-4952-A933-7628BE08D10D}"/>
            </c:ext>
          </c:extLst>
        </c:ser>
        <c:ser>
          <c:idx val="12"/>
          <c:order val="9"/>
          <c:tx>
            <c:strRef>
              <c:f>'mMTC_75byte_DFT-S-OFDM'!$K$25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'mMTC_75byte_DFT-S-OFDM'!$K$29:$K$43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D-4952-A933-7628BE08D10D}"/>
            </c:ext>
          </c:extLst>
        </c:ser>
        <c:ser>
          <c:idx val="10"/>
          <c:order val="10"/>
          <c:tx>
            <c:strRef>
              <c:f>'mMTC_75byte_DFT-S-OFDM'!$L$25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'mMTC_75byte_DFT-S-OFDM'!$L$29:$L$43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D-4952-A933-7628BE08D10D}"/>
            </c:ext>
          </c:extLst>
        </c:ser>
        <c:ser>
          <c:idx val="13"/>
          <c:order val="11"/>
          <c:tx>
            <c:strRef>
              <c:f>'mMTC_75byte_DFT-S-OFDM'!$M$25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'mMTC_75byte_DFT-S-OFDM'!$M$29:$M$43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D-4952-A933-7628BE08D10D}"/>
            </c:ext>
          </c:extLst>
        </c:ser>
        <c:ser>
          <c:idx val="14"/>
          <c:order val="12"/>
          <c:tx>
            <c:strRef>
              <c:f>'mMTC_75byte_DFT-S-OFDM'!$N$25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'mMTC_75byte_DFT-S-OFDM'!$N$29:$N$43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D-4952-A933-7628BE08D10D}"/>
            </c:ext>
          </c:extLst>
        </c:ser>
        <c:ser>
          <c:idx val="15"/>
          <c:order val="13"/>
          <c:tx>
            <c:strRef>
              <c:f>'mMTC_75byte_DFT-S-OFDM'!$O$25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'mMTC_75byte_DFT-S-OFDM'!$O$29:$O$43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D-4952-A933-7628BE08D10D}"/>
            </c:ext>
          </c:extLst>
        </c:ser>
        <c:ser>
          <c:idx val="16"/>
          <c:order val="14"/>
          <c:tx>
            <c:strRef>
              <c:f>'mMTC_75byte_DFT-S-OFDM'!$P$25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'mMTC_75byte_DFT-S-OFDM'!$P$29:$P$43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D-4952-A933-7628BE08D10D}"/>
            </c:ext>
          </c:extLst>
        </c:ser>
        <c:ser>
          <c:idx val="17"/>
          <c:order val="15"/>
          <c:tx>
            <c:strRef>
              <c:f>'mMTC_75byte_DFT-S-OFDM'!$Q$25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'mMTC_75byte_DFT-S-OFDM'!$Q$29:$Q$43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D-4952-A933-7628BE08D10D}"/>
            </c:ext>
          </c:extLst>
        </c:ser>
        <c:ser>
          <c:idx val="18"/>
          <c:order val="16"/>
          <c:tx>
            <c:strRef>
              <c:f>'mMTC_75byte_DFT-S-OFDM'!$R$25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'mMTC_75byte_DFT-S-OFDM'!$R$29:$R$43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D-4952-A933-7628BE08D10D}"/>
            </c:ext>
          </c:extLst>
        </c:ser>
        <c:ser>
          <c:idx val="19"/>
          <c:order val="17"/>
          <c:tx>
            <c:strRef>
              <c:f>'mMTC_75byte_DFT-S-OFDM'!$S$25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'mMTC_75byte_DFT-S-OFDM'!$S$29:$S$43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D-4952-A933-7628BE08D10D}"/>
            </c:ext>
          </c:extLst>
        </c:ser>
        <c:ser>
          <c:idx val="20"/>
          <c:order val="18"/>
          <c:tx>
            <c:strRef>
              <c:f>'mMTC_75byte_DFT-S-OFDM'!$T$25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'mMTC_75byte_DFT-S-OFDM'!$T$29:$T$43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D-4952-A933-7628BE08D10D}"/>
            </c:ext>
          </c:extLst>
        </c:ser>
        <c:ser>
          <c:idx val="21"/>
          <c:order val="19"/>
          <c:tx>
            <c:strRef>
              <c:f>'mMTC_75byte_DFT-S-OFDM'!$U$25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'mMTC_75byte_DFT-S-OFDM'!$U$29:$U$43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D-4952-A933-7628BE08D10D}"/>
            </c:ext>
          </c:extLst>
        </c:ser>
        <c:ser>
          <c:idx val="22"/>
          <c:order val="20"/>
          <c:tx>
            <c:strRef>
              <c:f>'mMTC_75byte_DFT-S-OFDM'!$V$25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'mMTC_75byte_DFT-S-OFDM'!$V$29:$V$43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D-4952-A933-7628BE08D10D}"/>
            </c:ext>
          </c:extLst>
        </c:ser>
        <c:ser>
          <c:idx val="23"/>
          <c:order val="21"/>
          <c:tx>
            <c:strRef>
              <c:f>'mMTC_75byte_DFT-S-OFDM'!$W$25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'mMTC_75byte_DFT-S-OFDM'!$W$29:$W$43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D-4952-A933-7628BE08D10D}"/>
            </c:ext>
          </c:extLst>
        </c:ser>
        <c:ser>
          <c:idx val="24"/>
          <c:order val="22"/>
          <c:tx>
            <c:strRef>
              <c:f>'mMTC_75byte_DFT-S-OFDM'!$X$25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'mMTC_75byte_DFT-S-OFDM'!$X$29:$X$43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D-4952-A933-7628BE08D10D}"/>
            </c:ext>
          </c:extLst>
        </c:ser>
        <c:ser>
          <c:idx val="25"/>
          <c:order val="23"/>
          <c:tx>
            <c:strRef>
              <c:f>'mMTC_75byte_DFT-S-OFDM'!$Y$25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'mMTC_75byte_DFT-S-OFDM'!$Y$29:$Y$43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D-4952-A933-7628BE08D10D}"/>
            </c:ext>
          </c:extLst>
        </c:ser>
        <c:ser>
          <c:idx val="26"/>
          <c:order val="24"/>
          <c:tx>
            <c:strRef>
              <c:f>'mMTC_75byte_DFT-S-OFDM'!$Z$25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'mMTC_75byte_DFT-S-OFDM'!$Z$29:$Z$43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D-4952-A933-7628BE08D10D}"/>
            </c:ext>
          </c:extLst>
        </c:ser>
        <c:ser>
          <c:idx val="27"/>
          <c:order val="25"/>
          <c:tx>
            <c:strRef>
              <c:f>'mMTC_75byte_DFT-S-OFDM'!$AA$25</c:f>
              <c:strCache>
                <c:ptCount val="1"/>
              </c:strCache>
            </c:strRef>
          </c:tx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'mMTC_75byte_DFT-S-OFDM'!$AA$29:$AA$43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D-4952-A933-7628BE08D10D}"/>
            </c:ext>
          </c:extLst>
        </c:ser>
        <c:ser>
          <c:idx val="28"/>
          <c:order val="26"/>
          <c:tx>
            <c:strRef>
              <c:f>'mMTC_75byte_DFT-S-OFDM'!$AB$25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'mMTC_75byte_DFT-S-OFDM'!$AB$29:$AB$43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D-4952-A933-7628BE08D10D}"/>
            </c:ext>
          </c:extLst>
        </c:ser>
        <c:ser>
          <c:idx val="0"/>
          <c:order val="27"/>
          <c:tx>
            <c:strRef>
              <c:f>'mMTC_75byte_DFT-S-OFDM'!$AC$25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'mMTC_75byte_DFT-S-OFDM'!$AC$29:$AC$43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D-4952-A933-7628BE08D10D}"/>
            </c:ext>
          </c:extLst>
        </c:ser>
        <c:ser>
          <c:idx val="2"/>
          <c:order val="28"/>
          <c:tx>
            <c:strRef>
              <c:f>'mMTC_75byte_DFT-S-OFDM'!$AD$25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'mMTC_75byte_DFT-S-OFDM'!$A$29:$A$43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'mMTC_75byte_DFT-S-OFDM'!$AD$29:$AD$43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D-4952-A933-7628BE08D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6552"/>
        <c:axId val="293486944"/>
      </c:scatterChart>
      <c:valAx>
        <c:axId val="293486552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6944"/>
        <c:crossesAt val="0.01"/>
        <c:crossBetween val="midCat"/>
        <c:majorUnit val="1"/>
        <c:minorUnit val="0.5"/>
      </c:valAx>
      <c:valAx>
        <c:axId val="29348694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65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'mMTC_75byte_DFT-S-OFDM'!$B$73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'mMTC_75byte_DFT-S-OFDM'!$B$77:$B$91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41-49EF-B2B8-5E1F0B43DC04}"/>
            </c:ext>
          </c:extLst>
        </c:ser>
        <c:ser>
          <c:idx val="0"/>
          <c:order val="1"/>
          <c:tx>
            <c:strRef>
              <c:f>'mMTC_75byte_DFT-S-OFDM'!$C$73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'mMTC_75byte_DFT-S-OFDM'!$C$77:$C$91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41-49EF-B2B8-5E1F0B43DC04}"/>
            </c:ext>
          </c:extLst>
        </c:ser>
        <c:ser>
          <c:idx val="1"/>
          <c:order val="2"/>
          <c:tx>
            <c:strRef>
              <c:f>'mMTC_75byte_DFT-S-OFDM'!$D$73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'mMTC_75byte_DFT-S-OFDM'!$D$77:$D$91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41-49EF-B2B8-5E1F0B43DC04}"/>
            </c:ext>
          </c:extLst>
        </c:ser>
        <c:ser>
          <c:idx val="2"/>
          <c:order val="3"/>
          <c:tx>
            <c:strRef>
              <c:f>'mMTC_75byte_DFT-S-OFDM'!$E$73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'mMTC_75byte_DFT-S-OFDM'!$E$77:$E$91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41-49EF-B2B8-5E1F0B43DC04}"/>
            </c:ext>
          </c:extLst>
        </c:ser>
        <c:ser>
          <c:idx val="4"/>
          <c:order val="4"/>
          <c:tx>
            <c:strRef>
              <c:f>'mMTC_75byte_DFT-S-OFDM'!$F$73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'mMTC_75byte_DFT-S-OFDM'!$F$77:$F$91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41-49EF-B2B8-5E1F0B43DC04}"/>
            </c:ext>
          </c:extLst>
        </c:ser>
        <c:ser>
          <c:idx val="5"/>
          <c:order val="5"/>
          <c:tx>
            <c:strRef>
              <c:f>'mMTC_75byte_DFT-S-OFDM'!$G$73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'mMTC_75byte_DFT-S-OFDM'!$G$77:$G$91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41-49EF-B2B8-5E1F0B43DC04}"/>
            </c:ext>
          </c:extLst>
        </c:ser>
        <c:ser>
          <c:idx val="6"/>
          <c:order val="6"/>
          <c:tx>
            <c:strRef>
              <c:f>'mMTC_75byte_DFT-S-OFDM'!$H$73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'mMTC_75byte_DFT-S-OFDM'!$H$77:$H$91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41-49EF-B2B8-5E1F0B43DC04}"/>
            </c:ext>
          </c:extLst>
        </c:ser>
        <c:ser>
          <c:idx val="7"/>
          <c:order val="7"/>
          <c:tx>
            <c:strRef>
              <c:f>'mMTC_75byte_DFT-S-OFDM'!$I$73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'mMTC_75byte_DFT-S-OFDM'!$I$77:$I$91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41-49EF-B2B8-5E1F0B43DC04}"/>
            </c:ext>
          </c:extLst>
        </c:ser>
        <c:ser>
          <c:idx val="8"/>
          <c:order val="8"/>
          <c:tx>
            <c:strRef>
              <c:f>'mMTC_75byte_DFT-S-OFDM'!$J$73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'mMTC_75byte_DFT-S-OFDM'!$J$77:$J$91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41-49EF-B2B8-5E1F0B43DC04}"/>
            </c:ext>
          </c:extLst>
        </c:ser>
        <c:ser>
          <c:idx val="9"/>
          <c:order val="9"/>
          <c:tx>
            <c:strRef>
              <c:f>'mMTC_75byte_DFT-S-OFDM'!$K$73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'mMTC_75byte_DFT-S-OFDM'!$K$77:$K$91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41-49EF-B2B8-5E1F0B43DC04}"/>
            </c:ext>
          </c:extLst>
        </c:ser>
        <c:ser>
          <c:idx val="10"/>
          <c:order val="10"/>
          <c:tx>
            <c:strRef>
              <c:f>'mMTC_75byte_DFT-S-OFDM'!$L$73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'mMTC_75byte_DFT-S-OFDM'!$L$77:$L$91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41-49EF-B2B8-5E1F0B43DC04}"/>
            </c:ext>
          </c:extLst>
        </c:ser>
        <c:ser>
          <c:idx val="11"/>
          <c:order val="11"/>
          <c:tx>
            <c:strRef>
              <c:f>'mMTC_75byte_DFT-S-OFDM'!$M$73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'mMTC_75byte_DFT-S-OFDM'!$M$77:$M$91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41-49EF-B2B8-5E1F0B43DC04}"/>
            </c:ext>
          </c:extLst>
        </c:ser>
        <c:ser>
          <c:idx val="12"/>
          <c:order val="12"/>
          <c:tx>
            <c:strRef>
              <c:f>'mMTC_75byte_DFT-S-OFDM'!$N$73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'mMTC_75byte_DFT-S-OFDM'!$N$77:$N$91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41-49EF-B2B8-5E1F0B43DC04}"/>
            </c:ext>
          </c:extLst>
        </c:ser>
        <c:ser>
          <c:idx val="13"/>
          <c:order val="13"/>
          <c:tx>
            <c:strRef>
              <c:f>'mMTC_75byte_DFT-S-OFDM'!$O$73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'mMTC_75byte_DFT-S-OFDM'!$O$77:$O$91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41-49EF-B2B8-5E1F0B43DC04}"/>
            </c:ext>
          </c:extLst>
        </c:ser>
        <c:ser>
          <c:idx val="14"/>
          <c:order val="14"/>
          <c:tx>
            <c:strRef>
              <c:f>'mMTC_75byte_DFT-S-OFDM'!$P$73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'mMTC_75byte_DFT-S-OFDM'!$P$77:$P$91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41-49EF-B2B8-5E1F0B43DC04}"/>
            </c:ext>
          </c:extLst>
        </c:ser>
        <c:ser>
          <c:idx val="15"/>
          <c:order val="15"/>
          <c:tx>
            <c:strRef>
              <c:f>'mMTC_75byte_DFT-S-OFDM'!$Q$73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'mMTC_75byte_DFT-S-OFDM'!$Q$77:$Q$91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E41-49EF-B2B8-5E1F0B43DC04}"/>
            </c:ext>
          </c:extLst>
        </c:ser>
        <c:ser>
          <c:idx val="16"/>
          <c:order val="16"/>
          <c:tx>
            <c:strRef>
              <c:f>'mMTC_75byte_DFT-S-OFDM'!$R$73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'mMTC_75byte_DFT-S-OFDM'!$R$77:$R$91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E41-49EF-B2B8-5E1F0B43DC04}"/>
            </c:ext>
          </c:extLst>
        </c:ser>
        <c:ser>
          <c:idx val="17"/>
          <c:order val="17"/>
          <c:tx>
            <c:strRef>
              <c:f>'mMTC_75byte_DFT-S-OFDM'!$S$73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'mMTC_75byte_DFT-S-OFDM'!$S$77:$S$91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E41-49EF-B2B8-5E1F0B43DC04}"/>
            </c:ext>
          </c:extLst>
        </c:ser>
        <c:ser>
          <c:idx val="18"/>
          <c:order val="18"/>
          <c:tx>
            <c:strRef>
              <c:f>'mMTC_75byte_DFT-S-OFDM'!$T$73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'mMTC_75byte_DFT-S-OFDM'!$T$77:$T$91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E41-49EF-B2B8-5E1F0B43DC04}"/>
            </c:ext>
          </c:extLst>
        </c:ser>
        <c:ser>
          <c:idx val="19"/>
          <c:order val="19"/>
          <c:tx>
            <c:strRef>
              <c:f>'mMTC_75byte_DFT-S-OFDM'!$U$73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'mMTC_75byte_DFT-S-OFDM'!$U$77:$U$91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E41-49EF-B2B8-5E1F0B43DC04}"/>
            </c:ext>
          </c:extLst>
        </c:ser>
        <c:ser>
          <c:idx val="20"/>
          <c:order val="20"/>
          <c:tx>
            <c:strRef>
              <c:f>'mMTC_75byte_DFT-S-OFDM'!$V$73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'mMTC_75byte_DFT-S-OFDM'!$V$77:$V$91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E41-49EF-B2B8-5E1F0B43DC04}"/>
            </c:ext>
          </c:extLst>
        </c:ser>
        <c:ser>
          <c:idx val="21"/>
          <c:order val="21"/>
          <c:tx>
            <c:strRef>
              <c:f>'mMTC_75byte_DFT-S-OFDM'!$W$73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'mMTC_75byte_DFT-S-OFDM'!$W$77:$W$91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E41-49EF-B2B8-5E1F0B43DC04}"/>
            </c:ext>
          </c:extLst>
        </c:ser>
        <c:ser>
          <c:idx val="22"/>
          <c:order val="22"/>
          <c:tx>
            <c:strRef>
              <c:f>'mMTC_75byte_DFT-S-OFDM'!$X$73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'mMTC_75byte_DFT-S-OFDM'!$X$77:$X$91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E41-49EF-B2B8-5E1F0B43DC04}"/>
            </c:ext>
          </c:extLst>
        </c:ser>
        <c:ser>
          <c:idx val="23"/>
          <c:order val="23"/>
          <c:tx>
            <c:strRef>
              <c:f>'mMTC_75byte_DFT-S-OFDM'!$Y$73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'mMTC_75byte_DFT-S-OFDM'!$Y$77:$Y$91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E41-49EF-B2B8-5E1F0B43DC04}"/>
            </c:ext>
          </c:extLst>
        </c:ser>
        <c:ser>
          <c:idx val="24"/>
          <c:order val="24"/>
          <c:tx>
            <c:strRef>
              <c:f>'mMTC_75byte_DFT-S-OFDM'!$Z$73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'mMTC_75byte_DFT-S-OFDM'!$Z$77:$Z$91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E41-49EF-B2B8-5E1F0B43DC04}"/>
            </c:ext>
          </c:extLst>
        </c:ser>
        <c:ser>
          <c:idx val="25"/>
          <c:order val="25"/>
          <c:tx>
            <c:strRef>
              <c:f>'mMTC_75byte_DFT-S-OFDM'!$AA$73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'mMTC_75byte_DFT-S-OFDM'!$AA$77:$AA$91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E41-49EF-B2B8-5E1F0B43DC04}"/>
            </c:ext>
          </c:extLst>
        </c:ser>
        <c:ser>
          <c:idx val="26"/>
          <c:order val="26"/>
          <c:tx>
            <c:strRef>
              <c:f>'mMTC_75byte_DFT-S-OFDM'!$AB$73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'mMTC_75byte_DFT-S-OFDM'!$AB$77:$AB$91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E41-49EF-B2B8-5E1F0B43DC04}"/>
            </c:ext>
          </c:extLst>
        </c:ser>
        <c:ser>
          <c:idx val="27"/>
          <c:order val="27"/>
          <c:tx>
            <c:strRef>
              <c:f>'mMTC_75byte_DFT-S-OFDM'!$AC$73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'mMTC_75byte_DFT-S-OFDM'!$AC$77:$AC$91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E41-49EF-B2B8-5E1F0B43DC04}"/>
            </c:ext>
          </c:extLst>
        </c:ser>
        <c:ser>
          <c:idx val="28"/>
          <c:order val="28"/>
          <c:tx>
            <c:strRef>
              <c:f>'mMTC_75byte_DFT-S-OFDM'!$AD$73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'mMTC_75byte_DFT-S-OFDM'!$A$77:$A$91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'mMTC_75byte_DFT-S-OFDM'!$AD$77:$AD$91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E41-49EF-B2B8-5E1F0B43D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7728"/>
        <c:axId val="293488120"/>
      </c:scatterChart>
      <c:valAx>
        <c:axId val="293487728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8120"/>
        <c:crossesAt val="0.01"/>
        <c:crossBetween val="midCat"/>
        <c:majorUnit val="1"/>
        <c:minorUnit val="0.5"/>
      </c:valAx>
      <c:valAx>
        <c:axId val="29348812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'mMTC_75byte_DFT-S-OFDM'!$AK$25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'mMTC_75byte_DFT-S-OFDM'!$AK$29:$AK$43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7-4B77-9716-B4219B757A68}"/>
            </c:ext>
          </c:extLst>
        </c:ser>
        <c:ser>
          <c:idx val="0"/>
          <c:order val="1"/>
          <c:tx>
            <c:strRef>
              <c:f>'mMTC_75byte_DFT-S-OFDM'!$AL$25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'mMTC_75byte_DFT-S-OFDM'!$AL$29:$AL$43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7-4B77-9716-B4219B757A68}"/>
            </c:ext>
          </c:extLst>
        </c:ser>
        <c:ser>
          <c:idx val="2"/>
          <c:order val="2"/>
          <c:tx>
            <c:strRef>
              <c:f>'mMTC_75byte_DFT-S-OFDM'!$AM$25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'mMTC_75byte_DFT-S-OFDM'!$AM$29:$AM$43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E7-4B77-9716-B4219B757A68}"/>
            </c:ext>
          </c:extLst>
        </c:ser>
        <c:ser>
          <c:idx val="3"/>
          <c:order val="3"/>
          <c:tx>
            <c:strRef>
              <c:f>'mMTC_75byte_DFT-S-OFDM'!$AN$25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'mMTC_75byte_DFT-S-OFDM'!$AN$29:$AN$43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E7-4B77-9716-B4219B757A68}"/>
            </c:ext>
          </c:extLst>
        </c:ser>
        <c:ser>
          <c:idx val="4"/>
          <c:order val="4"/>
          <c:tx>
            <c:strRef>
              <c:f>'mMTC_75byte_DFT-S-OFDM'!$AO$25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'mMTC_75byte_DFT-S-OFDM'!$AO$29:$AO$43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E7-4B77-9716-B4219B757A68}"/>
            </c:ext>
          </c:extLst>
        </c:ser>
        <c:ser>
          <c:idx val="5"/>
          <c:order val="5"/>
          <c:tx>
            <c:strRef>
              <c:f>'mMTC_75byte_DFT-S-OFDM'!$AP$25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'mMTC_75byte_DFT-S-OFDM'!$AP$29:$AP$43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E7-4B77-9716-B4219B757A68}"/>
            </c:ext>
          </c:extLst>
        </c:ser>
        <c:ser>
          <c:idx val="6"/>
          <c:order val="6"/>
          <c:tx>
            <c:strRef>
              <c:f>'mMTC_75byte_DFT-S-OFDM'!$AQ$25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'mMTC_75byte_DFT-S-OFDM'!$AQ$29:$AQ$43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E7-4B77-9716-B4219B757A68}"/>
            </c:ext>
          </c:extLst>
        </c:ser>
        <c:ser>
          <c:idx val="7"/>
          <c:order val="7"/>
          <c:tx>
            <c:strRef>
              <c:f>'mMTC_75byte_DFT-S-OFDM'!$AR$25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'mMTC_75byte_DFT-S-OFDM'!$AR$29:$AR$43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E7-4B77-9716-B4219B757A68}"/>
            </c:ext>
          </c:extLst>
        </c:ser>
        <c:ser>
          <c:idx val="8"/>
          <c:order val="8"/>
          <c:tx>
            <c:strRef>
              <c:f>'mMTC_75byte_DFT-S-OFDM'!$AS$25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'mMTC_75byte_DFT-S-OFDM'!$AS$29:$AS$43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E7-4B77-9716-B4219B757A68}"/>
            </c:ext>
          </c:extLst>
        </c:ser>
        <c:ser>
          <c:idx val="9"/>
          <c:order val="9"/>
          <c:tx>
            <c:strRef>
              <c:f>'mMTC_75byte_DFT-S-OFDM'!$AT$25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'mMTC_75byte_DFT-S-OFDM'!$AT$29:$AT$43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E7-4B77-9716-B4219B757A68}"/>
            </c:ext>
          </c:extLst>
        </c:ser>
        <c:ser>
          <c:idx val="10"/>
          <c:order val="10"/>
          <c:tx>
            <c:strRef>
              <c:f>'mMTC_75byte_DFT-S-OFDM'!$AU$25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'mMTC_75byte_DFT-S-OFDM'!$AU$29:$AU$43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E7-4B77-9716-B4219B757A68}"/>
            </c:ext>
          </c:extLst>
        </c:ser>
        <c:ser>
          <c:idx val="11"/>
          <c:order val="11"/>
          <c:tx>
            <c:strRef>
              <c:f>'mMTC_75byte_DFT-S-OFDM'!$AV$25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'mMTC_75byte_DFT-S-OFDM'!$AV$29:$AV$43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E7-4B77-9716-B4219B757A68}"/>
            </c:ext>
          </c:extLst>
        </c:ser>
        <c:ser>
          <c:idx val="12"/>
          <c:order val="12"/>
          <c:tx>
            <c:strRef>
              <c:f>'mMTC_75byte_DFT-S-OFDM'!$AW$25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'mMTC_75byte_DFT-S-OFDM'!$AW$29:$AW$43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E7-4B77-9716-B4219B757A68}"/>
            </c:ext>
          </c:extLst>
        </c:ser>
        <c:ser>
          <c:idx val="13"/>
          <c:order val="13"/>
          <c:tx>
            <c:strRef>
              <c:f>'mMTC_75byte_DFT-S-OFDM'!$AX$25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'mMTC_75byte_DFT-S-OFDM'!$AX$29:$AX$43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E7-4B77-9716-B4219B757A68}"/>
            </c:ext>
          </c:extLst>
        </c:ser>
        <c:ser>
          <c:idx val="14"/>
          <c:order val="14"/>
          <c:tx>
            <c:strRef>
              <c:f>'mMTC_75byte_DFT-S-OFDM'!$AY$25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'mMTC_75byte_DFT-S-OFDM'!$AY$29:$AY$43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E7-4B77-9716-B4219B757A68}"/>
            </c:ext>
          </c:extLst>
        </c:ser>
        <c:ser>
          <c:idx val="15"/>
          <c:order val="15"/>
          <c:tx>
            <c:strRef>
              <c:f>'mMTC_75byte_DFT-S-OFDM'!$AZ$25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'mMTC_75byte_DFT-S-OFDM'!$AZ$29:$AZ$43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E7-4B77-9716-B4219B757A68}"/>
            </c:ext>
          </c:extLst>
        </c:ser>
        <c:ser>
          <c:idx val="16"/>
          <c:order val="16"/>
          <c:tx>
            <c:strRef>
              <c:f>'mMTC_75byte_DFT-S-OFDM'!$BA$25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'mMTC_75byte_DFT-S-OFDM'!$BA$29:$BA$43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E7-4B77-9716-B4219B757A68}"/>
            </c:ext>
          </c:extLst>
        </c:ser>
        <c:ser>
          <c:idx val="17"/>
          <c:order val="17"/>
          <c:tx>
            <c:strRef>
              <c:f>'mMTC_75byte_DFT-S-OFDM'!$BB$25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'mMTC_75byte_DFT-S-OFDM'!$BB$29:$BB$43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E7-4B77-9716-B4219B757A68}"/>
            </c:ext>
          </c:extLst>
        </c:ser>
        <c:ser>
          <c:idx val="18"/>
          <c:order val="18"/>
          <c:tx>
            <c:strRef>
              <c:f>'mMTC_75byte_DFT-S-OFDM'!$BC$25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'mMTC_75byte_DFT-S-OFDM'!$BC$29:$BC$43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E7-4B77-9716-B4219B757A68}"/>
            </c:ext>
          </c:extLst>
        </c:ser>
        <c:ser>
          <c:idx val="19"/>
          <c:order val="19"/>
          <c:tx>
            <c:strRef>
              <c:f>'mMTC_75byte_DFT-S-OFDM'!$BD$25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'mMTC_75byte_DFT-S-OFDM'!$BD$29:$BD$43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E7-4B77-9716-B4219B757A68}"/>
            </c:ext>
          </c:extLst>
        </c:ser>
        <c:ser>
          <c:idx val="20"/>
          <c:order val="20"/>
          <c:tx>
            <c:strRef>
              <c:f>'mMTC_75byte_DFT-S-OFDM'!$BE$25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'mMTC_75byte_DFT-S-OFDM'!$BE$29:$BE$43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E7-4B77-9716-B4219B757A68}"/>
            </c:ext>
          </c:extLst>
        </c:ser>
        <c:ser>
          <c:idx val="21"/>
          <c:order val="21"/>
          <c:tx>
            <c:strRef>
              <c:f>'mMTC_75byte_DFT-S-OFDM'!$BF$25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'mMTC_75byte_DFT-S-OFDM'!$BF$29:$BF$43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E7-4B77-9716-B4219B757A68}"/>
            </c:ext>
          </c:extLst>
        </c:ser>
        <c:ser>
          <c:idx val="22"/>
          <c:order val="22"/>
          <c:tx>
            <c:strRef>
              <c:f>'mMTC_75byte_DFT-S-OFDM'!$BG$25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'mMTC_75byte_DFT-S-OFDM'!$BG$29:$BG$43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E7-4B77-9716-B4219B757A68}"/>
            </c:ext>
          </c:extLst>
        </c:ser>
        <c:ser>
          <c:idx val="23"/>
          <c:order val="23"/>
          <c:tx>
            <c:strRef>
              <c:f>'mMTC_75byte_DFT-S-OFDM'!$BH$25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'mMTC_75byte_DFT-S-OFDM'!$BH$29:$BH$43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E7-4B77-9716-B4219B757A68}"/>
            </c:ext>
          </c:extLst>
        </c:ser>
        <c:ser>
          <c:idx val="24"/>
          <c:order val="24"/>
          <c:tx>
            <c:strRef>
              <c:f>'mMTC_75byte_DFT-S-OFDM'!$BI$25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'mMTC_75byte_DFT-S-OFDM'!$BI$29:$BI$43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E7-4B77-9716-B4219B757A68}"/>
            </c:ext>
          </c:extLst>
        </c:ser>
        <c:ser>
          <c:idx val="25"/>
          <c:order val="25"/>
          <c:tx>
            <c:strRef>
              <c:f>'mMTC_75byte_DFT-S-OFDM'!$BJ$25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'mMTC_75byte_DFT-S-OFDM'!$BJ$29:$BJ$43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E7-4B77-9716-B4219B757A68}"/>
            </c:ext>
          </c:extLst>
        </c:ser>
        <c:ser>
          <c:idx val="26"/>
          <c:order val="26"/>
          <c:tx>
            <c:strRef>
              <c:f>'mMTC_75byte_DFT-S-OFDM'!$BK$25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'mMTC_75byte_DFT-S-OFDM'!$BK$29:$BK$43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E7-4B77-9716-B4219B757A68}"/>
            </c:ext>
          </c:extLst>
        </c:ser>
        <c:ser>
          <c:idx val="27"/>
          <c:order val="27"/>
          <c:tx>
            <c:strRef>
              <c:f>'mMTC_75byte_DFT-S-OFDM'!$BL$25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'mMTC_75byte_DFT-S-OFDM'!$BL$29:$BL$43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E7-4B77-9716-B4219B757A68}"/>
            </c:ext>
          </c:extLst>
        </c:ser>
        <c:ser>
          <c:idx val="28"/>
          <c:order val="28"/>
          <c:tx>
            <c:strRef>
              <c:f>'mMTC_75byte_DFT-S-OFDM'!$BM$25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'mMTC_75byte_DFT-S-OFDM'!$AJ$29:$AJ$43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'mMTC_75byte_DFT-S-OFDM'!$BM$29:$BM$43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E7-4B77-9716-B4219B757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88904"/>
        <c:axId val="293489296"/>
      </c:scatterChart>
      <c:valAx>
        <c:axId val="293488904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9296"/>
        <c:crossesAt val="0.01"/>
        <c:crossBetween val="midCat"/>
        <c:majorUnit val="1"/>
        <c:minorUnit val="0.5"/>
      </c:valAx>
      <c:valAx>
        <c:axId val="29348929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88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'mMTC_75byte_DFT-S-OFDM'!$AK$73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'mMTC_75byte_DFT-S-OFDM'!$AK$77:$AK$91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03-41D2-8033-14AC14AA0E44}"/>
            </c:ext>
          </c:extLst>
        </c:ser>
        <c:ser>
          <c:idx val="0"/>
          <c:order val="1"/>
          <c:tx>
            <c:strRef>
              <c:f>'mMTC_75byte_DFT-S-OFDM'!$AL$73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'mMTC_75byte_DFT-S-OFDM'!$AL$77:$AL$91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03-41D2-8033-14AC14AA0E44}"/>
            </c:ext>
          </c:extLst>
        </c:ser>
        <c:ser>
          <c:idx val="1"/>
          <c:order val="2"/>
          <c:tx>
            <c:strRef>
              <c:f>'mMTC_75byte_DFT-S-OFDM'!$AM$73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'mMTC_75byte_DFT-S-OFDM'!$AM$77:$AM$91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03-41D2-8033-14AC14AA0E44}"/>
            </c:ext>
          </c:extLst>
        </c:ser>
        <c:ser>
          <c:idx val="2"/>
          <c:order val="3"/>
          <c:tx>
            <c:strRef>
              <c:f>'mMTC_75byte_DFT-S-OFDM'!$AN$73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'mMTC_75byte_DFT-S-OFDM'!$AN$77:$AN$91</c:f>
              <c:numCache>
                <c:formatCode>0.0000_);[Red]\(0.0000\)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03-41D2-8033-14AC14AA0E44}"/>
            </c:ext>
          </c:extLst>
        </c:ser>
        <c:ser>
          <c:idx val="4"/>
          <c:order val="4"/>
          <c:tx>
            <c:strRef>
              <c:f>'mMTC_75byte_DFT-S-OFDM'!$AO$73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'mMTC_75byte_DFT-S-OFDM'!$AO$77:$AO$91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03-41D2-8033-14AC14AA0E44}"/>
            </c:ext>
          </c:extLst>
        </c:ser>
        <c:ser>
          <c:idx val="5"/>
          <c:order val="5"/>
          <c:tx>
            <c:strRef>
              <c:f>'mMTC_75byte_DFT-S-OFDM'!$AP$73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'mMTC_75byte_DFT-S-OFDM'!$AP$77:$AP$91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03-41D2-8033-14AC14AA0E44}"/>
            </c:ext>
          </c:extLst>
        </c:ser>
        <c:ser>
          <c:idx val="6"/>
          <c:order val="6"/>
          <c:tx>
            <c:strRef>
              <c:f>'mMTC_75byte_DFT-S-OFDM'!$AQ$73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'mMTC_75byte_DFT-S-OFDM'!$AQ$77:$AQ$91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03-41D2-8033-14AC14AA0E44}"/>
            </c:ext>
          </c:extLst>
        </c:ser>
        <c:ser>
          <c:idx val="7"/>
          <c:order val="7"/>
          <c:tx>
            <c:strRef>
              <c:f>'mMTC_75byte_DFT-S-OFDM'!$AR$73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'mMTC_75byte_DFT-S-OFDM'!$AR$77:$AR$91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03-41D2-8033-14AC14AA0E44}"/>
            </c:ext>
          </c:extLst>
        </c:ser>
        <c:ser>
          <c:idx val="8"/>
          <c:order val="8"/>
          <c:tx>
            <c:strRef>
              <c:f>'mMTC_75byte_DFT-S-OFDM'!$AS$73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'mMTC_75byte_DFT-S-OFDM'!$AS$77:$AS$91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03-41D2-8033-14AC14AA0E44}"/>
            </c:ext>
          </c:extLst>
        </c:ser>
        <c:ser>
          <c:idx val="9"/>
          <c:order val="9"/>
          <c:tx>
            <c:strRef>
              <c:f>'mMTC_75byte_DFT-S-OFDM'!$AT$73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'mMTC_75byte_DFT-S-OFDM'!$AT$77:$AT$91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03-41D2-8033-14AC14AA0E44}"/>
            </c:ext>
          </c:extLst>
        </c:ser>
        <c:ser>
          <c:idx val="10"/>
          <c:order val="10"/>
          <c:tx>
            <c:strRef>
              <c:f>'mMTC_75byte_DFT-S-OFDM'!$AU$73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'mMTC_75byte_DFT-S-OFDM'!$AU$77:$AU$91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03-41D2-8033-14AC14AA0E44}"/>
            </c:ext>
          </c:extLst>
        </c:ser>
        <c:ser>
          <c:idx val="11"/>
          <c:order val="11"/>
          <c:tx>
            <c:strRef>
              <c:f>'mMTC_75byte_DFT-S-OFDM'!$AV$73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'mMTC_75byte_DFT-S-OFDM'!$AV$77:$AV$91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03-41D2-8033-14AC14AA0E44}"/>
            </c:ext>
          </c:extLst>
        </c:ser>
        <c:ser>
          <c:idx val="12"/>
          <c:order val="12"/>
          <c:tx>
            <c:strRef>
              <c:f>'mMTC_75byte_DFT-S-OFDM'!$AW$73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'mMTC_75byte_DFT-S-OFDM'!$AW$77:$AW$91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03-41D2-8033-14AC14AA0E44}"/>
            </c:ext>
          </c:extLst>
        </c:ser>
        <c:ser>
          <c:idx val="13"/>
          <c:order val="13"/>
          <c:tx>
            <c:strRef>
              <c:f>'mMTC_75byte_DFT-S-OFDM'!$AX$73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'mMTC_75byte_DFT-S-OFDM'!$AX$77:$AX$91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03-41D2-8033-14AC14AA0E44}"/>
            </c:ext>
          </c:extLst>
        </c:ser>
        <c:ser>
          <c:idx val="14"/>
          <c:order val="14"/>
          <c:tx>
            <c:strRef>
              <c:f>'mMTC_75byte_DFT-S-OFDM'!$AY$73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'mMTC_75byte_DFT-S-OFDM'!$AY$77:$AY$91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03-41D2-8033-14AC14AA0E44}"/>
            </c:ext>
          </c:extLst>
        </c:ser>
        <c:ser>
          <c:idx val="15"/>
          <c:order val="15"/>
          <c:tx>
            <c:strRef>
              <c:f>'mMTC_75byte_DFT-S-OFDM'!$AZ$73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'mMTC_75byte_DFT-S-OFDM'!$AZ$77:$AZ$91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03-41D2-8033-14AC14AA0E44}"/>
            </c:ext>
          </c:extLst>
        </c:ser>
        <c:ser>
          <c:idx val="16"/>
          <c:order val="16"/>
          <c:tx>
            <c:strRef>
              <c:f>'mMTC_75byte_DFT-S-OFDM'!$BA$73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'mMTC_75byte_DFT-S-OFDM'!$BA$77:$BA$91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03-41D2-8033-14AC14AA0E44}"/>
            </c:ext>
          </c:extLst>
        </c:ser>
        <c:ser>
          <c:idx val="17"/>
          <c:order val="17"/>
          <c:tx>
            <c:strRef>
              <c:f>'mMTC_75byte_DFT-S-OFDM'!$BB$73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'mMTC_75byte_DFT-S-OFDM'!$BB$77:$BB$91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03-41D2-8033-14AC14AA0E44}"/>
            </c:ext>
          </c:extLst>
        </c:ser>
        <c:ser>
          <c:idx val="18"/>
          <c:order val="18"/>
          <c:tx>
            <c:strRef>
              <c:f>'mMTC_75byte_DFT-S-OFDM'!$BC$73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'mMTC_75byte_DFT-S-OFDM'!$BC$77:$BC$91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03-41D2-8033-14AC14AA0E44}"/>
            </c:ext>
          </c:extLst>
        </c:ser>
        <c:ser>
          <c:idx val="19"/>
          <c:order val="19"/>
          <c:tx>
            <c:strRef>
              <c:f>'mMTC_75byte_DFT-S-OFDM'!$BD$73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'mMTC_75byte_DFT-S-OFDM'!$BD$77:$BD$91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03-41D2-8033-14AC14AA0E44}"/>
            </c:ext>
          </c:extLst>
        </c:ser>
        <c:ser>
          <c:idx val="20"/>
          <c:order val="20"/>
          <c:tx>
            <c:strRef>
              <c:f>'mMTC_75byte_DFT-S-OFDM'!$BE$73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'mMTC_75byte_DFT-S-OFDM'!$BE$77:$BE$91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03-41D2-8033-14AC14AA0E44}"/>
            </c:ext>
          </c:extLst>
        </c:ser>
        <c:ser>
          <c:idx val="21"/>
          <c:order val="21"/>
          <c:tx>
            <c:strRef>
              <c:f>'mMTC_75byte_DFT-S-OFDM'!$BF$73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'mMTC_75byte_DFT-S-OFDM'!$BF$77:$BF$91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03-41D2-8033-14AC14AA0E44}"/>
            </c:ext>
          </c:extLst>
        </c:ser>
        <c:ser>
          <c:idx val="22"/>
          <c:order val="22"/>
          <c:tx>
            <c:strRef>
              <c:f>'mMTC_75byte_DFT-S-OFDM'!$BG$73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'mMTC_75byte_DFT-S-OFDM'!$BG$77:$BG$91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03-41D2-8033-14AC14AA0E44}"/>
            </c:ext>
          </c:extLst>
        </c:ser>
        <c:ser>
          <c:idx val="23"/>
          <c:order val="23"/>
          <c:tx>
            <c:strRef>
              <c:f>'mMTC_75byte_DFT-S-OFDM'!$BH$73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'mMTC_75byte_DFT-S-OFDM'!$BH$77:$BH$91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03-41D2-8033-14AC14AA0E44}"/>
            </c:ext>
          </c:extLst>
        </c:ser>
        <c:ser>
          <c:idx val="24"/>
          <c:order val="24"/>
          <c:tx>
            <c:strRef>
              <c:f>'mMTC_75byte_DFT-S-OFDM'!$BI$73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'mMTC_75byte_DFT-S-OFDM'!$BI$77:$BI$91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03-41D2-8033-14AC14AA0E44}"/>
            </c:ext>
          </c:extLst>
        </c:ser>
        <c:ser>
          <c:idx val="25"/>
          <c:order val="25"/>
          <c:tx>
            <c:strRef>
              <c:f>'mMTC_75byte_DFT-S-OFDM'!$BJ$73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'mMTC_75byte_DFT-S-OFDM'!$BJ$77:$BJ$91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03-41D2-8033-14AC14AA0E44}"/>
            </c:ext>
          </c:extLst>
        </c:ser>
        <c:ser>
          <c:idx val="26"/>
          <c:order val="26"/>
          <c:tx>
            <c:strRef>
              <c:f>'mMTC_75byte_DFT-S-OFDM'!$BK$73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'mMTC_75byte_DFT-S-OFDM'!$BK$77:$BK$91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03-41D2-8033-14AC14AA0E44}"/>
            </c:ext>
          </c:extLst>
        </c:ser>
        <c:ser>
          <c:idx val="27"/>
          <c:order val="27"/>
          <c:tx>
            <c:strRef>
              <c:f>'mMTC_75byte_DFT-S-OFDM'!$BL$73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'mMTC_75byte_DFT-S-OFDM'!$BL$77:$BL$91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03-41D2-8033-14AC14AA0E44}"/>
            </c:ext>
          </c:extLst>
        </c:ser>
        <c:ser>
          <c:idx val="28"/>
          <c:order val="28"/>
          <c:tx>
            <c:strRef>
              <c:f>'mMTC_75byte_DFT-S-OFDM'!$BM$73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'mMTC_75byte_DFT-S-OFDM'!$AJ$77:$AJ$91</c:f>
              <c:numCache>
                <c:formatCode>General</c:formatCode>
                <c:ptCount val="15"/>
                <c:pt idx="0">
                  <c:v>-3</c:v>
                </c:pt>
                <c:pt idx="1">
                  <c:v>-2</c:v>
                </c:pt>
                <c:pt idx="2">
                  <c:v>-1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'mMTC_75byte_DFT-S-OFDM'!$BM$77:$BM$91</c:f>
              <c:numCache>
                <c:formatCode>0.0000;[Red]0.0000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03-41D2-8033-14AC14AA0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90080"/>
        <c:axId val="293490472"/>
      </c:scatterChart>
      <c:valAx>
        <c:axId val="293490080"/>
        <c:scaling>
          <c:orientation val="minMax"/>
          <c:max val="11"/>
          <c:min val="-3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90472"/>
        <c:crossesAt val="0.01"/>
        <c:crossBetween val="midCat"/>
        <c:majorUnit val="1"/>
        <c:minorUnit val="0.5"/>
      </c:valAx>
      <c:valAx>
        <c:axId val="29349047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34900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'eMBB_20byte_CP-OFDM'!$B$25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'eMBB_20byte_CP-OFDM'!$B$29:$B$41</c:f>
              <c:numCache>
                <c:formatCode>0.0000;[Red]0.0000</c:formatCode>
                <c:ptCount val="13"/>
                <c:pt idx="0">
                  <c:v>0.68764000000000303</c:v>
                </c:pt>
                <c:pt idx="1">
                  <c:v>0.50990000000000102</c:v>
                </c:pt>
                <c:pt idx="2">
                  <c:v>0.34172999999999998</c:v>
                </c:pt>
                <c:pt idx="3">
                  <c:v>0.20916000000000101</c:v>
                </c:pt>
                <c:pt idx="4">
                  <c:v>0.117575000000001</c:v>
                </c:pt>
                <c:pt idx="5">
                  <c:v>6.1189999999999897E-2</c:v>
                </c:pt>
                <c:pt idx="6">
                  <c:v>2.9514999999999899E-2</c:v>
                </c:pt>
                <c:pt idx="7">
                  <c:v>1.3365E-2</c:v>
                </c:pt>
                <c:pt idx="8">
                  <c:v>5.64E-3</c:v>
                </c:pt>
                <c:pt idx="9">
                  <c:v>2.235E-3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DF-4618-8CAE-BF60D5373400}"/>
            </c:ext>
          </c:extLst>
        </c:ser>
        <c:ser>
          <c:idx val="3"/>
          <c:order val="1"/>
          <c:tx>
            <c:strRef>
              <c:f>'eMBB_20byte_CP-OFDM'!$C$25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'eMBB_20byte_CP-OFDM'!$C$29:$C$41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DF-4618-8CAE-BF60D5373400}"/>
            </c:ext>
          </c:extLst>
        </c:ser>
        <c:ser>
          <c:idx val="4"/>
          <c:order val="2"/>
          <c:tx>
            <c:strRef>
              <c:f>'eMBB_20byte_CP-OFDM'!$D$25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'eMBB_20byte_CP-OFDM'!$D$29:$D$41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DF-4618-8CAE-BF60D5373400}"/>
            </c:ext>
          </c:extLst>
        </c:ser>
        <c:ser>
          <c:idx val="5"/>
          <c:order val="3"/>
          <c:tx>
            <c:strRef>
              <c:f>'eMBB_20byte_CP-OFDM'!$E$25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'eMBB_20byte_CP-OFDM'!$E$29:$E$41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DF-4618-8CAE-BF60D5373400}"/>
            </c:ext>
          </c:extLst>
        </c:ser>
        <c:ser>
          <c:idx val="6"/>
          <c:order val="4"/>
          <c:tx>
            <c:strRef>
              <c:f>'eMBB_20byte_CP-OFDM'!$F$25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'eMBB_20byte_CP-OFDM'!$F$29:$F$41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DF-4618-8CAE-BF60D5373400}"/>
            </c:ext>
          </c:extLst>
        </c:ser>
        <c:ser>
          <c:idx val="7"/>
          <c:order val="5"/>
          <c:tx>
            <c:strRef>
              <c:f>'eMBB_20byte_CP-OFDM'!$G$25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'eMBB_20byte_CP-OFDM'!$G$29:$G$41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DF-4618-8CAE-BF60D5373400}"/>
            </c:ext>
          </c:extLst>
        </c:ser>
        <c:ser>
          <c:idx val="11"/>
          <c:order val="6"/>
          <c:tx>
            <c:strRef>
              <c:f>'eMBB_20byte_CP-OFDM'!$H$25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'eMBB_20byte_CP-OFDM'!$H$29:$H$41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DF-4618-8CAE-BF60D5373400}"/>
            </c:ext>
          </c:extLst>
        </c:ser>
        <c:ser>
          <c:idx val="9"/>
          <c:order val="7"/>
          <c:tx>
            <c:strRef>
              <c:f>'eMBB_20byte_CP-OFDM'!$I$25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'eMBB_20byte_CP-OFDM'!$I$29:$I$41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DF-4618-8CAE-BF60D5373400}"/>
            </c:ext>
          </c:extLst>
        </c:ser>
        <c:ser>
          <c:idx val="8"/>
          <c:order val="8"/>
          <c:tx>
            <c:strRef>
              <c:f>'eMBB_20byte_CP-OFDM'!$J$25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'eMBB_20byte_CP-OFDM'!$J$29:$J$41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DF-4618-8CAE-BF60D5373400}"/>
            </c:ext>
          </c:extLst>
        </c:ser>
        <c:ser>
          <c:idx val="12"/>
          <c:order val="9"/>
          <c:tx>
            <c:strRef>
              <c:f>'eMBB_20byte_CP-OFDM'!$K$25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'eMBB_20byte_CP-OFDM'!$K$29:$K$41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DF-4618-8CAE-BF60D5373400}"/>
            </c:ext>
          </c:extLst>
        </c:ser>
        <c:ser>
          <c:idx val="10"/>
          <c:order val="10"/>
          <c:tx>
            <c:strRef>
              <c:f>'eMBB_20byte_CP-OFDM'!$L$25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'eMBB_20byte_CP-OFDM'!$L$29:$L$41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DF-4618-8CAE-BF60D5373400}"/>
            </c:ext>
          </c:extLst>
        </c:ser>
        <c:ser>
          <c:idx val="13"/>
          <c:order val="11"/>
          <c:tx>
            <c:strRef>
              <c:f>'eMBB_20byte_CP-OFDM'!$M$25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'eMBB_20byte_CP-OFDM'!$M$29:$M$41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DF-4618-8CAE-BF60D5373400}"/>
            </c:ext>
          </c:extLst>
        </c:ser>
        <c:ser>
          <c:idx val="14"/>
          <c:order val="12"/>
          <c:tx>
            <c:strRef>
              <c:f>'eMBB_20byte_CP-OFDM'!$N$25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'eMBB_20byte_CP-OFDM'!$N$29:$N$41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DF-4618-8CAE-BF60D5373400}"/>
            </c:ext>
          </c:extLst>
        </c:ser>
        <c:ser>
          <c:idx val="15"/>
          <c:order val="13"/>
          <c:tx>
            <c:strRef>
              <c:f>'eMBB_20byte_CP-OFDM'!$O$25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DF-4618-8CAE-BF60D5373400}"/>
            </c:ext>
          </c:extLst>
        </c:ser>
        <c:ser>
          <c:idx val="16"/>
          <c:order val="14"/>
          <c:tx>
            <c:strRef>
              <c:f>'eMBB_20byte_CP-OFDM'!$P$25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DF-4618-8CAE-BF60D5373400}"/>
            </c:ext>
          </c:extLst>
        </c:ser>
        <c:ser>
          <c:idx val="17"/>
          <c:order val="15"/>
          <c:tx>
            <c:strRef>
              <c:f>'eMBB_20byte_CP-OFDM'!$Q$25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DF-4618-8CAE-BF60D5373400}"/>
            </c:ext>
          </c:extLst>
        </c:ser>
        <c:ser>
          <c:idx val="18"/>
          <c:order val="16"/>
          <c:tx>
            <c:strRef>
              <c:f>'eMBB_20byte_CP-OFDM'!$R$25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DF-4618-8CAE-BF60D5373400}"/>
            </c:ext>
          </c:extLst>
        </c:ser>
        <c:ser>
          <c:idx val="19"/>
          <c:order val="17"/>
          <c:tx>
            <c:strRef>
              <c:f>'eMBB_20byte_CP-OFDM'!$S$25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DF-4618-8CAE-BF60D5373400}"/>
            </c:ext>
          </c:extLst>
        </c:ser>
        <c:ser>
          <c:idx val="20"/>
          <c:order val="18"/>
          <c:tx>
            <c:strRef>
              <c:f>'eMBB_20byte_CP-OFDM'!$T$25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DF-4618-8CAE-BF60D5373400}"/>
            </c:ext>
          </c:extLst>
        </c:ser>
        <c:ser>
          <c:idx val="21"/>
          <c:order val="19"/>
          <c:tx>
            <c:strRef>
              <c:f>'eMBB_20byte_CP-OFDM'!$U$25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DF-4618-8CAE-BF60D5373400}"/>
            </c:ext>
          </c:extLst>
        </c:ser>
        <c:ser>
          <c:idx val="22"/>
          <c:order val="20"/>
          <c:tx>
            <c:strRef>
              <c:f>'eMBB_20byte_CP-OFDM'!$V$25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DF-4618-8CAE-BF60D5373400}"/>
            </c:ext>
          </c:extLst>
        </c:ser>
        <c:ser>
          <c:idx val="23"/>
          <c:order val="21"/>
          <c:tx>
            <c:strRef>
              <c:f>'eMBB_20byte_CP-OFDM'!$W$25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DF-4618-8CAE-BF60D5373400}"/>
            </c:ext>
          </c:extLst>
        </c:ser>
        <c:ser>
          <c:idx val="24"/>
          <c:order val="22"/>
          <c:tx>
            <c:strRef>
              <c:f>'eMBB_20byte_CP-OFDM'!$X$25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DF-4618-8CAE-BF60D5373400}"/>
            </c:ext>
          </c:extLst>
        </c:ser>
        <c:ser>
          <c:idx val="25"/>
          <c:order val="23"/>
          <c:tx>
            <c:strRef>
              <c:f>'eMBB_20byte_CP-OFDM'!$Y$25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DF-4618-8CAE-BF60D5373400}"/>
            </c:ext>
          </c:extLst>
        </c:ser>
        <c:ser>
          <c:idx val="26"/>
          <c:order val="24"/>
          <c:tx>
            <c:strRef>
              <c:f>'eMBB_20byte_CP-OFDM'!$Z$25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DF-4618-8CAE-BF60D5373400}"/>
            </c:ext>
          </c:extLst>
        </c:ser>
        <c:ser>
          <c:idx val="27"/>
          <c:order val="25"/>
          <c:tx>
            <c:strRef>
              <c:f>'eMBB_20byte_CP-OFDM'!$AA$25</c:f>
              <c:strCache>
                <c:ptCount val="1"/>
              </c:strCache>
            </c:strRef>
          </c:tx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DF-4618-8CAE-BF60D5373400}"/>
            </c:ext>
          </c:extLst>
        </c:ser>
        <c:ser>
          <c:idx val="28"/>
          <c:order val="26"/>
          <c:tx>
            <c:strRef>
              <c:f>'eMBB_20byte_CP-OFDM'!$AB$25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DF-4618-8CAE-BF60D5373400}"/>
            </c:ext>
          </c:extLst>
        </c:ser>
        <c:ser>
          <c:idx val="0"/>
          <c:order val="27"/>
          <c:tx>
            <c:strRef>
              <c:f>'eMBB_20byte_CP-OFDM'!$AC$25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DF-4618-8CAE-BF60D5373400}"/>
            </c:ext>
          </c:extLst>
        </c:ser>
        <c:ser>
          <c:idx val="2"/>
          <c:order val="28"/>
          <c:tx>
            <c:strRef>
              <c:f>'eMBB_20byte_CP-OFDM'!$AD$25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'eMBB_20byte_CP-OFDM'!$A$29:$A$41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DF-4618-8CAE-BF60D5373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6136"/>
        <c:axId val="295076528"/>
      </c:scatterChart>
      <c:valAx>
        <c:axId val="295076136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6528"/>
        <c:crossesAt val="0.01"/>
        <c:crossBetween val="midCat"/>
        <c:majorUnit val="1"/>
        <c:minorUnit val="0.5"/>
      </c:valAx>
      <c:valAx>
        <c:axId val="29507652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6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46361268840484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'eMBB_20byte_CP-OFDM'!$B$71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'eMBB_20byte_CP-OFDM'!$B$75:$B$87</c:f>
              <c:numCache>
                <c:formatCode>0.0000;[Red]0.0000</c:formatCode>
                <c:ptCount val="13"/>
                <c:pt idx="0">
                  <c:v>0.69634500000000699</c:v>
                </c:pt>
                <c:pt idx="1">
                  <c:v>0.48879499999999998</c:v>
                </c:pt>
                <c:pt idx="2">
                  <c:v>0.29303999999999902</c:v>
                </c:pt>
                <c:pt idx="3">
                  <c:v>0.14841500000000199</c:v>
                </c:pt>
                <c:pt idx="4">
                  <c:v>6.2889999999999793E-2</c:v>
                </c:pt>
                <c:pt idx="5">
                  <c:v>2.19499999999999E-2</c:v>
                </c:pt>
                <c:pt idx="6">
                  <c:v>6.22500000000001E-3</c:v>
                </c:pt>
                <c:pt idx="7">
                  <c:v>1.33E-3</c:v>
                </c:pt>
                <c:pt idx="8">
                  <c:v>3.0499999999999999E-4</c:v>
                </c:pt>
                <c:pt idx="9">
                  <c:v>7.4999999999999993E-5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E0-4A99-8052-0235C95ED0DD}"/>
            </c:ext>
          </c:extLst>
        </c:ser>
        <c:ser>
          <c:idx val="0"/>
          <c:order val="1"/>
          <c:tx>
            <c:strRef>
              <c:f>'eMBB_20byte_CP-OFDM'!$C$71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'eMBB_20byte_CP-OFDM'!$C$75:$C$87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E0-4A99-8052-0235C95ED0DD}"/>
            </c:ext>
          </c:extLst>
        </c:ser>
        <c:ser>
          <c:idx val="1"/>
          <c:order val="2"/>
          <c:tx>
            <c:strRef>
              <c:f>'eMBB_20byte_CP-OFDM'!$D$71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'eMBB_20byte_CP-OFDM'!$D$75:$D$87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E0-4A99-8052-0235C95ED0DD}"/>
            </c:ext>
          </c:extLst>
        </c:ser>
        <c:ser>
          <c:idx val="2"/>
          <c:order val="3"/>
          <c:tx>
            <c:strRef>
              <c:f>'eMBB_20byte_CP-OFDM'!$E$71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'eMBB_20byte_CP-OFDM'!$E$75:$E$87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E0-4A99-8052-0235C95ED0DD}"/>
            </c:ext>
          </c:extLst>
        </c:ser>
        <c:ser>
          <c:idx val="4"/>
          <c:order val="4"/>
          <c:tx>
            <c:strRef>
              <c:f>'eMBB_20byte_CP-OFDM'!$F$71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'eMBB_20byte_CP-OFDM'!$F$75:$F$87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E0-4A99-8052-0235C95ED0DD}"/>
            </c:ext>
          </c:extLst>
        </c:ser>
        <c:ser>
          <c:idx val="5"/>
          <c:order val="5"/>
          <c:tx>
            <c:strRef>
              <c:f>'eMBB_20byte_CP-OFDM'!$G$71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'eMBB_20byte_CP-OFDM'!$G$75:$G$87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E0-4A99-8052-0235C95ED0DD}"/>
            </c:ext>
          </c:extLst>
        </c:ser>
        <c:ser>
          <c:idx val="6"/>
          <c:order val="6"/>
          <c:tx>
            <c:strRef>
              <c:f>'eMBB_20byte_CP-OFDM'!$H$71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'eMBB_20byte_CP-OFDM'!$H$75:$H$87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E0-4A99-8052-0235C95ED0DD}"/>
            </c:ext>
          </c:extLst>
        </c:ser>
        <c:ser>
          <c:idx val="7"/>
          <c:order val="7"/>
          <c:tx>
            <c:strRef>
              <c:f>'eMBB_20byte_CP-OFDM'!$I$71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'eMBB_20byte_CP-OFDM'!$I$75:$I$87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E0-4A99-8052-0235C95ED0DD}"/>
            </c:ext>
          </c:extLst>
        </c:ser>
        <c:ser>
          <c:idx val="8"/>
          <c:order val="8"/>
          <c:tx>
            <c:strRef>
              <c:f>'eMBB_20byte_CP-OFDM'!$J$71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'eMBB_20byte_CP-OFDM'!$J$75:$J$87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E0-4A99-8052-0235C95ED0DD}"/>
            </c:ext>
          </c:extLst>
        </c:ser>
        <c:ser>
          <c:idx val="9"/>
          <c:order val="9"/>
          <c:tx>
            <c:strRef>
              <c:f>'eMBB_20byte_CP-OFDM'!$K$71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'eMBB_20byte_CP-OFDM'!$K$75:$K$87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E0-4A99-8052-0235C95ED0DD}"/>
            </c:ext>
          </c:extLst>
        </c:ser>
        <c:ser>
          <c:idx val="10"/>
          <c:order val="10"/>
          <c:tx>
            <c:strRef>
              <c:f>'eMBB_20byte_CP-OFDM'!$L$71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'eMBB_20byte_CP-OFDM'!$L$75:$L$87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E0-4A99-8052-0235C95ED0DD}"/>
            </c:ext>
          </c:extLst>
        </c:ser>
        <c:ser>
          <c:idx val="11"/>
          <c:order val="11"/>
          <c:tx>
            <c:strRef>
              <c:f>'eMBB_20byte_CP-OFDM'!$M$71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'eMBB_20byte_CP-OFDM'!$M$75:$M$87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E0-4A99-8052-0235C95ED0DD}"/>
            </c:ext>
          </c:extLst>
        </c:ser>
        <c:ser>
          <c:idx val="12"/>
          <c:order val="12"/>
          <c:tx>
            <c:strRef>
              <c:f>'eMBB_20byte_CP-OFDM'!$N$71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'eMBB_20byte_CP-OFDM'!$N$75:$N$87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E0-4A99-8052-0235C95ED0DD}"/>
            </c:ext>
          </c:extLst>
        </c:ser>
        <c:ser>
          <c:idx val="13"/>
          <c:order val="13"/>
          <c:tx>
            <c:strRef>
              <c:f>'eMBB_20byte_CP-OFDM'!$O$71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E0-4A99-8052-0235C95ED0DD}"/>
            </c:ext>
          </c:extLst>
        </c:ser>
        <c:ser>
          <c:idx val="14"/>
          <c:order val="14"/>
          <c:tx>
            <c:strRef>
              <c:f>'eMBB_20byte_CP-OFDM'!$P$71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E0-4A99-8052-0235C95ED0DD}"/>
            </c:ext>
          </c:extLst>
        </c:ser>
        <c:ser>
          <c:idx val="15"/>
          <c:order val="15"/>
          <c:tx>
            <c:strRef>
              <c:f>'eMBB_20byte_CP-OFDM'!$Q$71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E0-4A99-8052-0235C95ED0DD}"/>
            </c:ext>
          </c:extLst>
        </c:ser>
        <c:ser>
          <c:idx val="16"/>
          <c:order val="16"/>
          <c:tx>
            <c:strRef>
              <c:f>'eMBB_20byte_CP-OFDM'!$R$71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E0-4A99-8052-0235C95ED0DD}"/>
            </c:ext>
          </c:extLst>
        </c:ser>
        <c:ser>
          <c:idx val="17"/>
          <c:order val="17"/>
          <c:tx>
            <c:strRef>
              <c:f>'eMBB_20byte_CP-OFDM'!$S$71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E0-4A99-8052-0235C95ED0DD}"/>
            </c:ext>
          </c:extLst>
        </c:ser>
        <c:ser>
          <c:idx val="18"/>
          <c:order val="18"/>
          <c:tx>
            <c:strRef>
              <c:f>'eMBB_20byte_CP-OFDM'!$T$71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E0-4A99-8052-0235C95ED0DD}"/>
            </c:ext>
          </c:extLst>
        </c:ser>
        <c:ser>
          <c:idx val="19"/>
          <c:order val="19"/>
          <c:tx>
            <c:strRef>
              <c:f>'eMBB_20byte_CP-OFDM'!$U$71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E0-4A99-8052-0235C95ED0DD}"/>
            </c:ext>
          </c:extLst>
        </c:ser>
        <c:ser>
          <c:idx val="20"/>
          <c:order val="20"/>
          <c:tx>
            <c:strRef>
              <c:f>'eMBB_20byte_CP-OFDM'!$V$71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E0-4A99-8052-0235C95ED0DD}"/>
            </c:ext>
          </c:extLst>
        </c:ser>
        <c:ser>
          <c:idx val="21"/>
          <c:order val="21"/>
          <c:tx>
            <c:strRef>
              <c:f>'eMBB_20byte_CP-OFDM'!$W$71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E0-4A99-8052-0235C95ED0DD}"/>
            </c:ext>
          </c:extLst>
        </c:ser>
        <c:ser>
          <c:idx val="22"/>
          <c:order val="22"/>
          <c:tx>
            <c:strRef>
              <c:f>'eMBB_20byte_CP-OFDM'!$X$71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E0-4A99-8052-0235C95ED0DD}"/>
            </c:ext>
          </c:extLst>
        </c:ser>
        <c:ser>
          <c:idx val="23"/>
          <c:order val="23"/>
          <c:tx>
            <c:strRef>
              <c:f>'eMBB_20byte_CP-OFDM'!$Y$71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E0-4A99-8052-0235C95ED0DD}"/>
            </c:ext>
          </c:extLst>
        </c:ser>
        <c:ser>
          <c:idx val="24"/>
          <c:order val="24"/>
          <c:tx>
            <c:strRef>
              <c:f>'eMBB_20byte_CP-OFDM'!$Z$71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E0-4A99-8052-0235C95ED0DD}"/>
            </c:ext>
          </c:extLst>
        </c:ser>
        <c:ser>
          <c:idx val="25"/>
          <c:order val="25"/>
          <c:tx>
            <c:strRef>
              <c:f>'eMBB_20byte_CP-OFDM'!$AA$71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E0-4A99-8052-0235C95ED0DD}"/>
            </c:ext>
          </c:extLst>
        </c:ser>
        <c:ser>
          <c:idx val="26"/>
          <c:order val="26"/>
          <c:tx>
            <c:strRef>
              <c:f>'eMBB_20byte_CP-OFDM'!$AB$71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E0-4A99-8052-0235C95ED0DD}"/>
            </c:ext>
          </c:extLst>
        </c:ser>
        <c:ser>
          <c:idx val="27"/>
          <c:order val="27"/>
          <c:tx>
            <c:strRef>
              <c:f>'eMBB_20byte_CP-OFDM'!$AC$71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E0-4A99-8052-0235C95ED0DD}"/>
            </c:ext>
          </c:extLst>
        </c:ser>
        <c:ser>
          <c:idx val="28"/>
          <c:order val="28"/>
          <c:tx>
            <c:strRef>
              <c:f>'eMBB_20byte_CP-OFDM'!$AD$71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'eMBB_20byte_CP-OFDM'!$A$75:$A$87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E0-4A99-8052-0235C95ED0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7312"/>
        <c:axId val="295077704"/>
      </c:scatterChart>
      <c:valAx>
        <c:axId val="295077312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7704"/>
        <c:crossesAt val="0.01"/>
        <c:crossBetween val="midCat"/>
        <c:majorUnit val="1"/>
        <c:minorUnit val="0.5"/>
      </c:valAx>
      <c:valAx>
        <c:axId val="295077704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7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'eMBB_20byte_CP-OFDM'!$AK$25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'eMBB_20byte_CP-OFDM'!$AK$29:$AK$41</c:f>
              <c:numCache>
                <c:formatCode>0.0000;[Red]0.0000</c:formatCode>
                <c:ptCount val="13"/>
                <c:pt idx="0">
                  <c:v>0.97096500000000097</c:v>
                </c:pt>
                <c:pt idx="1">
                  <c:v>0.90945000000000298</c:v>
                </c:pt>
                <c:pt idx="2">
                  <c:v>0.79054500000000505</c:v>
                </c:pt>
                <c:pt idx="3">
                  <c:v>0.62474000000000196</c:v>
                </c:pt>
                <c:pt idx="4">
                  <c:v>0.44415500000000002</c:v>
                </c:pt>
                <c:pt idx="5">
                  <c:v>0.28743999999999997</c:v>
                </c:pt>
                <c:pt idx="6">
                  <c:v>0.170295000000001</c:v>
                </c:pt>
                <c:pt idx="7">
                  <c:v>9.2495000000000299E-2</c:v>
                </c:pt>
                <c:pt idx="8">
                  <c:v>4.7269999999999798E-2</c:v>
                </c:pt>
                <c:pt idx="9">
                  <c:v>2.2454999999999999E-2</c:v>
                </c:pt>
                <c:pt idx="10">
                  <c:v>9.9200000000000104E-3</c:v>
                </c:pt>
                <c:pt idx="11">
                  <c:v>4.2399999999999998E-3</c:v>
                </c:pt>
                <c:pt idx="12">
                  <c:v>1.635E-3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56-4FAE-80AF-B927DE1B2986}"/>
            </c:ext>
          </c:extLst>
        </c:ser>
        <c:ser>
          <c:idx val="0"/>
          <c:order val="1"/>
          <c:tx>
            <c:strRef>
              <c:f>'eMBB_20byte_CP-OFDM'!$AL$25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'eMBB_20byte_CP-OFDM'!$AL$29:$AL$41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56-4FAE-80AF-B927DE1B2986}"/>
            </c:ext>
          </c:extLst>
        </c:ser>
        <c:ser>
          <c:idx val="2"/>
          <c:order val="2"/>
          <c:tx>
            <c:strRef>
              <c:f>'eMBB_20byte_CP-OFDM'!$AM$25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'eMBB_20byte_CP-OFDM'!$AM$29:$AM$41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56-4FAE-80AF-B927DE1B2986}"/>
            </c:ext>
          </c:extLst>
        </c:ser>
        <c:ser>
          <c:idx val="3"/>
          <c:order val="3"/>
          <c:tx>
            <c:strRef>
              <c:f>'eMBB_20byte_CP-OFDM'!$AN$25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'eMBB_20byte_CP-OFDM'!$AN$29:$AN$41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56-4FAE-80AF-B927DE1B2986}"/>
            </c:ext>
          </c:extLst>
        </c:ser>
        <c:ser>
          <c:idx val="4"/>
          <c:order val="4"/>
          <c:tx>
            <c:strRef>
              <c:f>'eMBB_20byte_CP-OFDM'!$AO$25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'eMBB_20byte_CP-OFDM'!$AO$29:$AO$41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856-4FAE-80AF-B927DE1B2986}"/>
            </c:ext>
          </c:extLst>
        </c:ser>
        <c:ser>
          <c:idx val="5"/>
          <c:order val="5"/>
          <c:tx>
            <c:strRef>
              <c:f>'eMBB_20byte_CP-OFDM'!$AP$25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'eMBB_20byte_CP-OFDM'!$AP$29:$AP$41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56-4FAE-80AF-B927DE1B2986}"/>
            </c:ext>
          </c:extLst>
        </c:ser>
        <c:ser>
          <c:idx val="6"/>
          <c:order val="6"/>
          <c:tx>
            <c:strRef>
              <c:f>'eMBB_20byte_CP-OFDM'!$AQ$25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'eMBB_20byte_CP-OFDM'!$AQ$29:$AQ$41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56-4FAE-80AF-B927DE1B2986}"/>
            </c:ext>
          </c:extLst>
        </c:ser>
        <c:ser>
          <c:idx val="7"/>
          <c:order val="7"/>
          <c:tx>
            <c:strRef>
              <c:f>'eMBB_20byte_CP-OFDM'!$AR$25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'eMBB_20byte_CP-OFDM'!$AR$29:$AR$41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56-4FAE-80AF-B927DE1B2986}"/>
            </c:ext>
          </c:extLst>
        </c:ser>
        <c:ser>
          <c:idx val="8"/>
          <c:order val="8"/>
          <c:tx>
            <c:strRef>
              <c:f>'eMBB_20byte_CP-OFDM'!$AS$25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'eMBB_20byte_CP-OFDM'!$AS$29:$AS$41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56-4FAE-80AF-B927DE1B2986}"/>
            </c:ext>
          </c:extLst>
        </c:ser>
        <c:ser>
          <c:idx val="9"/>
          <c:order val="9"/>
          <c:tx>
            <c:strRef>
              <c:f>'eMBB_20byte_CP-OFDM'!$AT$25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'eMBB_20byte_CP-OFDM'!$AT$29:$AT$41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56-4FAE-80AF-B927DE1B2986}"/>
            </c:ext>
          </c:extLst>
        </c:ser>
        <c:ser>
          <c:idx val="10"/>
          <c:order val="10"/>
          <c:tx>
            <c:strRef>
              <c:f>'eMBB_20byte_CP-OFDM'!$AU$25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'eMBB_20byte_CP-OFDM'!$AU$29:$AU$41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56-4FAE-80AF-B927DE1B2986}"/>
            </c:ext>
          </c:extLst>
        </c:ser>
        <c:ser>
          <c:idx val="11"/>
          <c:order val="11"/>
          <c:tx>
            <c:strRef>
              <c:f>'eMBB_20byte_CP-OFDM'!$AV$25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'eMBB_20byte_CP-OFDM'!$AV$29:$AV$41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856-4FAE-80AF-B927DE1B2986}"/>
            </c:ext>
          </c:extLst>
        </c:ser>
        <c:ser>
          <c:idx val="12"/>
          <c:order val="12"/>
          <c:tx>
            <c:strRef>
              <c:f>'eMBB_20byte_CP-OFDM'!$AW$25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856-4FAE-80AF-B927DE1B2986}"/>
            </c:ext>
          </c:extLst>
        </c:ser>
        <c:ser>
          <c:idx val="13"/>
          <c:order val="13"/>
          <c:tx>
            <c:strRef>
              <c:f>'eMBB_20byte_CP-OFDM'!$AX$25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856-4FAE-80AF-B927DE1B2986}"/>
            </c:ext>
          </c:extLst>
        </c:ser>
        <c:ser>
          <c:idx val="14"/>
          <c:order val="14"/>
          <c:tx>
            <c:strRef>
              <c:f>'eMBB_20byte_CP-OFDM'!$AY$25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856-4FAE-80AF-B927DE1B2986}"/>
            </c:ext>
          </c:extLst>
        </c:ser>
        <c:ser>
          <c:idx val="15"/>
          <c:order val="15"/>
          <c:tx>
            <c:strRef>
              <c:f>'eMBB_20byte_CP-OFDM'!$AZ$25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856-4FAE-80AF-B927DE1B2986}"/>
            </c:ext>
          </c:extLst>
        </c:ser>
        <c:ser>
          <c:idx val="16"/>
          <c:order val="16"/>
          <c:tx>
            <c:strRef>
              <c:f>'eMBB_20byte_CP-OFDM'!$BA$25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856-4FAE-80AF-B927DE1B2986}"/>
            </c:ext>
          </c:extLst>
        </c:ser>
        <c:ser>
          <c:idx val="17"/>
          <c:order val="17"/>
          <c:tx>
            <c:strRef>
              <c:f>'eMBB_20byte_CP-OFDM'!$BB$25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856-4FAE-80AF-B927DE1B2986}"/>
            </c:ext>
          </c:extLst>
        </c:ser>
        <c:ser>
          <c:idx val="18"/>
          <c:order val="18"/>
          <c:tx>
            <c:strRef>
              <c:f>'eMBB_20byte_CP-OFDM'!$BC$25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856-4FAE-80AF-B927DE1B2986}"/>
            </c:ext>
          </c:extLst>
        </c:ser>
        <c:ser>
          <c:idx val="19"/>
          <c:order val="19"/>
          <c:tx>
            <c:strRef>
              <c:f>'eMBB_20byte_CP-OFDM'!$BD$25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856-4FAE-80AF-B927DE1B2986}"/>
            </c:ext>
          </c:extLst>
        </c:ser>
        <c:ser>
          <c:idx val="20"/>
          <c:order val="20"/>
          <c:tx>
            <c:strRef>
              <c:f>'eMBB_20byte_CP-OFDM'!$BE$25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856-4FAE-80AF-B927DE1B2986}"/>
            </c:ext>
          </c:extLst>
        </c:ser>
        <c:ser>
          <c:idx val="21"/>
          <c:order val="21"/>
          <c:tx>
            <c:strRef>
              <c:f>'eMBB_20byte_CP-OFDM'!$BF$25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856-4FAE-80AF-B927DE1B2986}"/>
            </c:ext>
          </c:extLst>
        </c:ser>
        <c:ser>
          <c:idx val="22"/>
          <c:order val="22"/>
          <c:tx>
            <c:strRef>
              <c:f>'eMBB_20byte_CP-OFDM'!$BG$25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856-4FAE-80AF-B927DE1B2986}"/>
            </c:ext>
          </c:extLst>
        </c:ser>
        <c:ser>
          <c:idx val="23"/>
          <c:order val="23"/>
          <c:tx>
            <c:strRef>
              <c:f>'eMBB_20byte_CP-OFDM'!$BH$25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856-4FAE-80AF-B927DE1B2986}"/>
            </c:ext>
          </c:extLst>
        </c:ser>
        <c:ser>
          <c:idx val="24"/>
          <c:order val="24"/>
          <c:tx>
            <c:strRef>
              <c:f>'eMBB_20byte_CP-OFDM'!$BI$25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856-4FAE-80AF-B927DE1B2986}"/>
            </c:ext>
          </c:extLst>
        </c:ser>
        <c:ser>
          <c:idx val="25"/>
          <c:order val="25"/>
          <c:tx>
            <c:strRef>
              <c:f>'eMBB_20byte_CP-OFDM'!$BJ$25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856-4FAE-80AF-B927DE1B2986}"/>
            </c:ext>
          </c:extLst>
        </c:ser>
        <c:ser>
          <c:idx val="26"/>
          <c:order val="26"/>
          <c:tx>
            <c:strRef>
              <c:f>'eMBB_20byte_CP-OFDM'!$BK$25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856-4FAE-80AF-B927DE1B2986}"/>
            </c:ext>
          </c:extLst>
        </c:ser>
        <c:ser>
          <c:idx val="27"/>
          <c:order val="27"/>
          <c:tx>
            <c:strRef>
              <c:f>'eMBB_20byte_CP-OFDM'!$BL$25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856-4FAE-80AF-B927DE1B2986}"/>
            </c:ext>
          </c:extLst>
        </c:ser>
        <c:ser>
          <c:idx val="28"/>
          <c:order val="28"/>
          <c:tx>
            <c:strRef>
              <c:f>'eMBB_20byte_CP-OFDM'!$BM$25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'eMBB_20byte_CP-OFDM'!$AJ$29:$AJ$41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856-4FAE-80AF-B927DE1B2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8488"/>
        <c:axId val="295078880"/>
      </c:scatterChart>
      <c:valAx>
        <c:axId val="295078488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8880"/>
        <c:crossesAt val="0.01"/>
        <c:crossBetween val="midCat"/>
        <c:majorUnit val="1"/>
        <c:minorUnit val="0.5"/>
      </c:valAx>
      <c:valAx>
        <c:axId val="29507888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8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'eMBB_20byte_CP-OFDM'!$AK$71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'eMBB_20byte_CP-OFDM'!$AK$75:$AK$87</c:f>
              <c:numCache>
                <c:formatCode>0.0000;[Red]0.0000</c:formatCode>
                <c:ptCount val="13"/>
                <c:pt idx="0">
                  <c:v>0.98215000000000097</c:v>
                </c:pt>
                <c:pt idx="1">
                  <c:v>0.93072000000000399</c:v>
                </c:pt>
                <c:pt idx="2">
                  <c:v>0.81440000000000901</c:v>
                </c:pt>
                <c:pt idx="3">
                  <c:v>0.63209000000000304</c:v>
                </c:pt>
                <c:pt idx="4">
                  <c:v>0.42390999999999901</c:v>
                </c:pt>
                <c:pt idx="5">
                  <c:v>0.239425000000001</c:v>
                </c:pt>
                <c:pt idx="6">
                  <c:v>0.11590500000000099</c:v>
                </c:pt>
                <c:pt idx="7">
                  <c:v>4.5939999999999599E-2</c:v>
                </c:pt>
                <c:pt idx="8">
                  <c:v>1.5235E-2</c:v>
                </c:pt>
                <c:pt idx="9">
                  <c:v>3.9500000000000004E-3</c:v>
                </c:pt>
                <c:pt idx="10">
                  <c:v>9.3999999999999997E-4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3E-4D9F-8CE9-EC4A9549CF25}"/>
            </c:ext>
          </c:extLst>
        </c:ser>
        <c:ser>
          <c:idx val="0"/>
          <c:order val="1"/>
          <c:tx>
            <c:strRef>
              <c:f>'eMBB_20byte_CP-OFDM'!$AL$71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'eMBB_20byte_CP-OFDM'!$AL$75:$AL$87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3E-4D9F-8CE9-EC4A9549CF25}"/>
            </c:ext>
          </c:extLst>
        </c:ser>
        <c:ser>
          <c:idx val="1"/>
          <c:order val="2"/>
          <c:tx>
            <c:strRef>
              <c:f>'eMBB_20byte_CP-OFDM'!$AM$71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'eMBB_20byte_CP-OFDM'!$AM$75:$AM$87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3E-4D9F-8CE9-EC4A9549CF25}"/>
            </c:ext>
          </c:extLst>
        </c:ser>
        <c:ser>
          <c:idx val="2"/>
          <c:order val="3"/>
          <c:tx>
            <c:strRef>
              <c:f>'eMBB_20byte_CP-OFDM'!$AN$71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'eMBB_20byte_CP-OFDM'!$AN$75:$AN$87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3E-4D9F-8CE9-EC4A9549CF25}"/>
            </c:ext>
          </c:extLst>
        </c:ser>
        <c:ser>
          <c:idx val="4"/>
          <c:order val="4"/>
          <c:tx>
            <c:strRef>
              <c:f>'eMBB_20byte_CP-OFDM'!$AO$71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'eMBB_20byte_CP-OFDM'!$AO$75:$AO$87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3E-4D9F-8CE9-EC4A9549CF25}"/>
            </c:ext>
          </c:extLst>
        </c:ser>
        <c:ser>
          <c:idx val="5"/>
          <c:order val="5"/>
          <c:tx>
            <c:strRef>
              <c:f>'eMBB_20byte_CP-OFDM'!$AP$71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'eMBB_20byte_CP-OFDM'!$AP$75:$AP$87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3E-4D9F-8CE9-EC4A9549CF25}"/>
            </c:ext>
          </c:extLst>
        </c:ser>
        <c:ser>
          <c:idx val="6"/>
          <c:order val="6"/>
          <c:tx>
            <c:strRef>
              <c:f>'eMBB_20byte_CP-OFDM'!$AQ$71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'eMBB_20byte_CP-OFDM'!$AQ$75:$AQ$87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3E-4D9F-8CE9-EC4A9549CF25}"/>
            </c:ext>
          </c:extLst>
        </c:ser>
        <c:ser>
          <c:idx val="7"/>
          <c:order val="7"/>
          <c:tx>
            <c:strRef>
              <c:f>'eMBB_20byte_CP-OFDM'!$AR$71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'eMBB_20byte_CP-OFDM'!$AR$75:$AR$87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3E-4D9F-8CE9-EC4A9549CF25}"/>
            </c:ext>
          </c:extLst>
        </c:ser>
        <c:ser>
          <c:idx val="8"/>
          <c:order val="8"/>
          <c:tx>
            <c:strRef>
              <c:f>'eMBB_20byte_CP-OFDM'!$AS$71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'eMBB_20byte_CP-OFDM'!$AS$75:$AS$87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3E-4D9F-8CE9-EC4A9549CF25}"/>
            </c:ext>
          </c:extLst>
        </c:ser>
        <c:ser>
          <c:idx val="9"/>
          <c:order val="9"/>
          <c:tx>
            <c:strRef>
              <c:f>'eMBB_20byte_CP-OFDM'!$AT$71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'eMBB_20byte_CP-OFDM'!$AT$75:$AT$87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3E-4D9F-8CE9-EC4A9549CF25}"/>
            </c:ext>
          </c:extLst>
        </c:ser>
        <c:ser>
          <c:idx val="10"/>
          <c:order val="10"/>
          <c:tx>
            <c:strRef>
              <c:f>'eMBB_20byte_CP-OFDM'!$AU$71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'eMBB_20byte_CP-OFDM'!$AU$75:$AU$87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3E-4D9F-8CE9-EC4A9549CF25}"/>
            </c:ext>
          </c:extLst>
        </c:ser>
        <c:ser>
          <c:idx val="11"/>
          <c:order val="11"/>
          <c:tx>
            <c:strRef>
              <c:f>'eMBB_20byte_CP-OFDM'!$AV$71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'eMBB_20byte_CP-OFDM'!$AV$75:$AV$87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3E-4D9F-8CE9-EC4A9549CF25}"/>
            </c:ext>
          </c:extLst>
        </c:ser>
        <c:ser>
          <c:idx val="12"/>
          <c:order val="12"/>
          <c:tx>
            <c:strRef>
              <c:f>'eMBB_20byte_CP-OFDM'!$AW$71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'eMBB_20byte_CP-OFDM'!$AW$75:$AW$87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3E-4D9F-8CE9-EC4A9549CF25}"/>
            </c:ext>
          </c:extLst>
        </c:ser>
        <c:ser>
          <c:idx val="13"/>
          <c:order val="13"/>
          <c:tx>
            <c:strRef>
              <c:f>'eMBB_20byte_CP-OFDM'!$AX$71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'eMBB_20byte_CP-OFDM'!$AX$75:$AX$87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3E-4D9F-8CE9-EC4A9549CF25}"/>
            </c:ext>
          </c:extLst>
        </c:ser>
        <c:ser>
          <c:idx val="14"/>
          <c:order val="14"/>
          <c:tx>
            <c:strRef>
              <c:f>'eMBB_20byte_CP-OFDM'!$AY$71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'eMBB_20byte_CP-OFDM'!$AY$75:$AY$87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3E-4D9F-8CE9-EC4A9549CF25}"/>
            </c:ext>
          </c:extLst>
        </c:ser>
        <c:ser>
          <c:idx val="15"/>
          <c:order val="15"/>
          <c:tx>
            <c:strRef>
              <c:f>'eMBB_20byte_CP-OFDM'!$AZ$71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'eMBB_20byte_CP-OFDM'!$AZ$75:$AZ$87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3E-4D9F-8CE9-EC4A9549CF25}"/>
            </c:ext>
          </c:extLst>
        </c:ser>
        <c:ser>
          <c:idx val="16"/>
          <c:order val="16"/>
          <c:tx>
            <c:strRef>
              <c:f>'eMBB_20byte_CP-OFDM'!$BA$71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'eMBB_20byte_CP-OFDM'!$BA$75:$BA$87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3E-4D9F-8CE9-EC4A9549CF25}"/>
            </c:ext>
          </c:extLst>
        </c:ser>
        <c:ser>
          <c:idx val="17"/>
          <c:order val="17"/>
          <c:tx>
            <c:strRef>
              <c:f>'eMBB_20byte_CP-OFDM'!$BB$71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'eMBB_20byte_CP-OFDM'!$BB$75:$BB$87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3E-4D9F-8CE9-EC4A9549CF25}"/>
            </c:ext>
          </c:extLst>
        </c:ser>
        <c:ser>
          <c:idx val="18"/>
          <c:order val="18"/>
          <c:tx>
            <c:strRef>
              <c:f>'eMBB_20byte_CP-OFDM'!$BC$71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'eMBB_20byte_CP-OFDM'!$BC$75:$BC$87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3E-4D9F-8CE9-EC4A9549CF25}"/>
            </c:ext>
          </c:extLst>
        </c:ser>
        <c:ser>
          <c:idx val="19"/>
          <c:order val="19"/>
          <c:tx>
            <c:strRef>
              <c:f>'eMBB_20byte_CP-OFDM'!$BD$71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'eMBB_20byte_CP-OFDM'!$BD$75:$BD$87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3E-4D9F-8CE9-EC4A9549CF25}"/>
            </c:ext>
          </c:extLst>
        </c:ser>
        <c:ser>
          <c:idx val="20"/>
          <c:order val="20"/>
          <c:tx>
            <c:strRef>
              <c:f>'eMBB_20byte_CP-OFDM'!$BE$71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'eMBB_20byte_CP-OFDM'!$BE$75:$BE$87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3E-4D9F-8CE9-EC4A9549CF25}"/>
            </c:ext>
          </c:extLst>
        </c:ser>
        <c:ser>
          <c:idx val="21"/>
          <c:order val="21"/>
          <c:tx>
            <c:strRef>
              <c:f>'eMBB_20byte_CP-OFDM'!$BF$71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'eMBB_20byte_CP-OFDM'!$BF$75:$BF$87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3E-4D9F-8CE9-EC4A9549CF25}"/>
            </c:ext>
          </c:extLst>
        </c:ser>
        <c:ser>
          <c:idx val="22"/>
          <c:order val="22"/>
          <c:tx>
            <c:strRef>
              <c:f>'eMBB_20byte_CP-OFDM'!$BG$71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'eMBB_20byte_CP-OFDM'!$BG$75:$BG$87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3E-4D9F-8CE9-EC4A9549CF25}"/>
            </c:ext>
          </c:extLst>
        </c:ser>
        <c:ser>
          <c:idx val="23"/>
          <c:order val="23"/>
          <c:tx>
            <c:strRef>
              <c:f>'eMBB_20byte_CP-OFDM'!$BH$71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'eMBB_20byte_CP-OFDM'!$BH$75:$BH$87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3E-4D9F-8CE9-EC4A9549CF25}"/>
            </c:ext>
          </c:extLst>
        </c:ser>
        <c:ser>
          <c:idx val="24"/>
          <c:order val="24"/>
          <c:tx>
            <c:strRef>
              <c:f>'eMBB_20byte_CP-OFDM'!$BI$71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'eMBB_20byte_CP-OFDM'!$BI$75:$BI$87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3E-4D9F-8CE9-EC4A9549CF25}"/>
            </c:ext>
          </c:extLst>
        </c:ser>
        <c:ser>
          <c:idx val="25"/>
          <c:order val="25"/>
          <c:tx>
            <c:strRef>
              <c:f>'eMBB_20byte_CP-OFDM'!$BJ$71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'eMBB_20byte_CP-OFDM'!$BJ$75:$BJ$87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3E-4D9F-8CE9-EC4A9549CF25}"/>
            </c:ext>
          </c:extLst>
        </c:ser>
        <c:ser>
          <c:idx val="26"/>
          <c:order val="26"/>
          <c:tx>
            <c:strRef>
              <c:f>'eMBB_20byte_CP-OFDM'!$BK$71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'eMBB_20byte_CP-OFDM'!$BK$75:$BK$87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3E-4D9F-8CE9-EC4A9549CF25}"/>
            </c:ext>
          </c:extLst>
        </c:ser>
        <c:ser>
          <c:idx val="27"/>
          <c:order val="27"/>
          <c:tx>
            <c:strRef>
              <c:f>'eMBB_20byte_CP-OFDM'!$BL$71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'eMBB_20byte_CP-OFDM'!$BL$75:$BL$87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3E-4D9F-8CE9-EC4A9549CF25}"/>
            </c:ext>
          </c:extLst>
        </c:ser>
        <c:ser>
          <c:idx val="28"/>
          <c:order val="28"/>
          <c:tx>
            <c:strRef>
              <c:f>'eMBB_20byte_CP-OFDM'!$BM$71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'eMBB_20byte_CP-OFDM'!$AJ$75:$AJ$87</c:f>
              <c:numCache>
                <c:formatCode>General</c:formatCode>
                <c:ptCount val="13"/>
                <c:pt idx="0">
                  <c:v>-17</c:v>
                </c:pt>
                <c:pt idx="1">
                  <c:v>-16</c:v>
                </c:pt>
                <c:pt idx="2">
                  <c:v>-15</c:v>
                </c:pt>
                <c:pt idx="3">
                  <c:v>-14</c:v>
                </c:pt>
                <c:pt idx="4">
                  <c:v>-13</c:v>
                </c:pt>
                <c:pt idx="5">
                  <c:v>-12</c:v>
                </c:pt>
                <c:pt idx="6">
                  <c:v>-11</c:v>
                </c:pt>
                <c:pt idx="7">
                  <c:v>-10</c:v>
                </c:pt>
                <c:pt idx="8">
                  <c:v>-9</c:v>
                </c:pt>
                <c:pt idx="9">
                  <c:v>-8</c:v>
                </c:pt>
                <c:pt idx="10">
                  <c:v>-7</c:v>
                </c:pt>
                <c:pt idx="11">
                  <c:v>-6</c:v>
                </c:pt>
                <c:pt idx="12">
                  <c:v>-5</c:v>
                </c:pt>
              </c:numCache>
            </c:numRef>
          </c:xVal>
          <c:yVal>
            <c:numRef>
              <c:f>'eMBB_20byte_CP-OFDM'!$BM$75:$BM$87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3E-4D9F-8CE9-EC4A9549C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79664"/>
        <c:axId val="295080056"/>
      </c:scatterChart>
      <c:valAx>
        <c:axId val="295079664"/>
        <c:scaling>
          <c:orientation val="minMax"/>
          <c:max val="-5"/>
          <c:min val="-17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0056"/>
        <c:crossesAt val="0.01"/>
        <c:crossBetween val="midCat"/>
        <c:majorUnit val="1"/>
        <c:minorUnit val="0.5"/>
      </c:valAx>
      <c:valAx>
        <c:axId val="29508005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79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2593679004210702E-2"/>
          <c:y val="3.5764670853746003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'eMBB_150byte_CP-OFDM'!$B$25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'eMBB_150byte_CP-OFDM'!$B$29:$B$41</c:f>
              <c:numCache>
                <c:formatCode>0.0000;[Red]0.0000</c:formatCode>
                <c:ptCount val="13"/>
                <c:pt idx="0">
                  <c:v>0.82013500000000294</c:v>
                </c:pt>
                <c:pt idx="1">
                  <c:v>0.65115500000000204</c:v>
                </c:pt>
                <c:pt idx="2">
                  <c:v>0.47094000000000003</c:v>
                </c:pt>
                <c:pt idx="3">
                  <c:v>0.308695</c:v>
                </c:pt>
                <c:pt idx="4">
                  <c:v>0.18451000000000101</c:v>
                </c:pt>
                <c:pt idx="5">
                  <c:v>9.5460000000000197E-2</c:v>
                </c:pt>
                <c:pt idx="6">
                  <c:v>4.9314999999999803E-2</c:v>
                </c:pt>
                <c:pt idx="7">
                  <c:v>2.4215E-2</c:v>
                </c:pt>
                <c:pt idx="8">
                  <c:v>1.0795000000000001E-2</c:v>
                </c:pt>
                <c:pt idx="9">
                  <c:v>4.79E-3</c:v>
                </c:pt>
                <c:pt idx="10">
                  <c:v>1.6949999999999999E-3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5C-45B0-AE6C-B82F962407A3}"/>
            </c:ext>
          </c:extLst>
        </c:ser>
        <c:ser>
          <c:idx val="3"/>
          <c:order val="1"/>
          <c:tx>
            <c:strRef>
              <c:f>'eMBB_150byte_CP-OFDM'!$C$25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'eMBB_150byte_CP-OFDM'!$C$29:$C$41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5C-45B0-AE6C-B82F962407A3}"/>
            </c:ext>
          </c:extLst>
        </c:ser>
        <c:ser>
          <c:idx val="4"/>
          <c:order val="2"/>
          <c:tx>
            <c:strRef>
              <c:f>'eMBB_150byte_CP-OFDM'!$D$25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'eMBB_150byte_CP-OFDM'!$D$29:$D$41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5C-45B0-AE6C-B82F962407A3}"/>
            </c:ext>
          </c:extLst>
        </c:ser>
        <c:ser>
          <c:idx val="5"/>
          <c:order val="3"/>
          <c:tx>
            <c:strRef>
              <c:f>'eMBB_150byte_CP-OFDM'!$E$25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'eMBB_150byte_CP-OFDM'!$E$29:$E$41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5C-45B0-AE6C-B82F962407A3}"/>
            </c:ext>
          </c:extLst>
        </c:ser>
        <c:ser>
          <c:idx val="6"/>
          <c:order val="4"/>
          <c:tx>
            <c:strRef>
              <c:f>'eMBB_150byte_CP-OFDM'!$F$25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'eMBB_150byte_CP-OFDM'!$F$29:$F$41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5C-45B0-AE6C-B82F962407A3}"/>
            </c:ext>
          </c:extLst>
        </c:ser>
        <c:ser>
          <c:idx val="7"/>
          <c:order val="5"/>
          <c:tx>
            <c:strRef>
              <c:f>'eMBB_150byte_CP-OFDM'!$G$25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'eMBB_150byte_CP-OFDM'!$G$29:$G$41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5C-45B0-AE6C-B82F962407A3}"/>
            </c:ext>
          </c:extLst>
        </c:ser>
        <c:ser>
          <c:idx val="11"/>
          <c:order val="6"/>
          <c:tx>
            <c:strRef>
              <c:f>'eMBB_150byte_CP-OFDM'!$H$25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'eMBB_150byte_CP-OFDM'!$H$29:$H$41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5C-45B0-AE6C-B82F962407A3}"/>
            </c:ext>
          </c:extLst>
        </c:ser>
        <c:ser>
          <c:idx val="9"/>
          <c:order val="7"/>
          <c:tx>
            <c:strRef>
              <c:f>'eMBB_150byte_CP-OFDM'!$I$25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'eMBB_150byte_CP-OFDM'!$I$29:$I$41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55C-45B0-AE6C-B82F962407A3}"/>
            </c:ext>
          </c:extLst>
        </c:ser>
        <c:ser>
          <c:idx val="8"/>
          <c:order val="8"/>
          <c:tx>
            <c:strRef>
              <c:f>'eMBB_150byte_CP-OFDM'!$J$25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'eMBB_150byte_CP-OFDM'!$J$29:$J$41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5C-45B0-AE6C-B82F962407A3}"/>
            </c:ext>
          </c:extLst>
        </c:ser>
        <c:ser>
          <c:idx val="12"/>
          <c:order val="9"/>
          <c:tx>
            <c:strRef>
              <c:f>'eMBB_150byte_CP-OFDM'!$K$25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'eMBB_150byte_CP-OFDM'!$K$29:$K$41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5C-45B0-AE6C-B82F962407A3}"/>
            </c:ext>
          </c:extLst>
        </c:ser>
        <c:ser>
          <c:idx val="10"/>
          <c:order val="10"/>
          <c:tx>
            <c:strRef>
              <c:f>'eMBB_150byte_CP-OFDM'!$L$25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'eMBB_150byte_CP-OFDM'!$L$29:$L$41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55C-45B0-AE6C-B82F962407A3}"/>
            </c:ext>
          </c:extLst>
        </c:ser>
        <c:ser>
          <c:idx val="13"/>
          <c:order val="11"/>
          <c:tx>
            <c:strRef>
              <c:f>'eMBB_150byte_CP-OFDM'!$M$25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'eMBB_150byte_CP-OFDM'!$M$29:$M$41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5C-45B0-AE6C-B82F962407A3}"/>
            </c:ext>
          </c:extLst>
        </c:ser>
        <c:ser>
          <c:idx val="14"/>
          <c:order val="12"/>
          <c:tx>
            <c:strRef>
              <c:f>'eMBB_150byte_CP-OFDM'!$N$25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'eMBB_150byte_CP-OFDM'!$N$29:$N$41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5C-45B0-AE6C-B82F962407A3}"/>
            </c:ext>
          </c:extLst>
        </c:ser>
        <c:ser>
          <c:idx val="15"/>
          <c:order val="13"/>
          <c:tx>
            <c:strRef>
              <c:f>'eMBB_150byte_CP-OFDM'!$O$25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'eMBB_150byte_CP-OFDM'!$O$29:$O$41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55C-45B0-AE6C-B82F962407A3}"/>
            </c:ext>
          </c:extLst>
        </c:ser>
        <c:ser>
          <c:idx val="16"/>
          <c:order val="14"/>
          <c:tx>
            <c:strRef>
              <c:f>'eMBB_150byte_CP-OFDM'!$P$25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'eMBB_150byte_CP-OFDM'!$P$29:$P$41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55C-45B0-AE6C-B82F962407A3}"/>
            </c:ext>
          </c:extLst>
        </c:ser>
        <c:ser>
          <c:idx val="17"/>
          <c:order val="15"/>
          <c:tx>
            <c:strRef>
              <c:f>'eMBB_150byte_CP-OFDM'!$Q$25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'eMBB_150byte_CP-OFDM'!$Q$29:$Q$41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55C-45B0-AE6C-B82F962407A3}"/>
            </c:ext>
          </c:extLst>
        </c:ser>
        <c:ser>
          <c:idx val="18"/>
          <c:order val="16"/>
          <c:tx>
            <c:strRef>
              <c:f>'eMBB_150byte_CP-OFDM'!$R$25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'eMBB_150byte_CP-OFDM'!$R$29:$R$41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55C-45B0-AE6C-B82F962407A3}"/>
            </c:ext>
          </c:extLst>
        </c:ser>
        <c:ser>
          <c:idx val="19"/>
          <c:order val="17"/>
          <c:tx>
            <c:strRef>
              <c:f>'eMBB_150byte_CP-OFDM'!$S$25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'eMBB_150byte_CP-OFDM'!$S$29:$S$41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55C-45B0-AE6C-B82F962407A3}"/>
            </c:ext>
          </c:extLst>
        </c:ser>
        <c:ser>
          <c:idx val="20"/>
          <c:order val="18"/>
          <c:tx>
            <c:strRef>
              <c:f>'eMBB_150byte_CP-OFDM'!$T$25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'eMBB_150byte_CP-OFDM'!$T$29:$T$41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55C-45B0-AE6C-B82F962407A3}"/>
            </c:ext>
          </c:extLst>
        </c:ser>
        <c:ser>
          <c:idx val="21"/>
          <c:order val="19"/>
          <c:tx>
            <c:strRef>
              <c:f>'eMBB_150byte_CP-OFDM'!$U$25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'eMBB_150byte_CP-OFDM'!$U$29:$U$41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55C-45B0-AE6C-B82F962407A3}"/>
            </c:ext>
          </c:extLst>
        </c:ser>
        <c:ser>
          <c:idx val="22"/>
          <c:order val="20"/>
          <c:tx>
            <c:strRef>
              <c:f>'eMBB_150byte_CP-OFDM'!$V$25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'eMBB_150byte_CP-OFDM'!$V$29:$V$41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55C-45B0-AE6C-B82F962407A3}"/>
            </c:ext>
          </c:extLst>
        </c:ser>
        <c:ser>
          <c:idx val="23"/>
          <c:order val="21"/>
          <c:tx>
            <c:strRef>
              <c:f>'eMBB_150byte_CP-OFDM'!$W$25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'eMBB_150byte_CP-OFDM'!$W$29:$W$41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55C-45B0-AE6C-B82F962407A3}"/>
            </c:ext>
          </c:extLst>
        </c:ser>
        <c:ser>
          <c:idx val="24"/>
          <c:order val="22"/>
          <c:tx>
            <c:strRef>
              <c:f>'eMBB_150byte_CP-OFDM'!$X$25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'eMBB_150byte_CP-OFDM'!$X$29:$X$41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55C-45B0-AE6C-B82F962407A3}"/>
            </c:ext>
          </c:extLst>
        </c:ser>
        <c:ser>
          <c:idx val="25"/>
          <c:order val="23"/>
          <c:tx>
            <c:strRef>
              <c:f>'eMBB_150byte_CP-OFDM'!$Y$25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'eMBB_150byte_CP-OFDM'!$Y$29:$Y$41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55C-45B0-AE6C-B82F962407A3}"/>
            </c:ext>
          </c:extLst>
        </c:ser>
        <c:ser>
          <c:idx val="26"/>
          <c:order val="24"/>
          <c:tx>
            <c:strRef>
              <c:f>'eMBB_150byte_CP-OFDM'!$Z$25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'eMBB_150byte_CP-OFDM'!$Z$29:$Z$41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55C-45B0-AE6C-B82F962407A3}"/>
            </c:ext>
          </c:extLst>
        </c:ser>
        <c:ser>
          <c:idx val="27"/>
          <c:order val="25"/>
          <c:tx>
            <c:strRef>
              <c:f>'eMBB_150byte_CP-OFDM'!$AA$25</c:f>
              <c:strCache>
                <c:ptCount val="1"/>
              </c:strCache>
            </c:strRef>
          </c:tx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'eMBB_150byte_CP-OFDM'!$AA$29:$AA$41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55C-45B0-AE6C-B82F962407A3}"/>
            </c:ext>
          </c:extLst>
        </c:ser>
        <c:ser>
          <c:idx val="28"/>
          <c:order val="26"/>
          <c:tx>
            <c:strRef>
              <c:f>'eMBB_150byte_CP-OFDM'!$AB$25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'eMBB_150byte_CP-OFDM'!$AB$29:$AB$41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55C-45B0-AE6C-B82F962407A3}"/>
            </c:ext>
          </c:extLst>
        </c:ser>
        <c:ser>
          <c:idx val="0"/>
          <c:order val="27"/>
          <c:tx>
            <c:strRef>
              <c:f>'eMBB_150byte_CP-OFDM'!$AC$25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'eMBB_150byte_CP-OFDM'!$AC$29:$AC$41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55C-45B0-AE6C-B82F962407A3}"/>
            </c:ext>
          </c:extLst>
        </c:ser>
        <c:ser>
          <c:idx val="2"/>
          <c:order val="28"/>
          <c:tx>
            <c:strRef>
              <c:f>'eMBB_150byte_CP-OFDM'!$AD$25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'eMBB_150byte_CP-OFDM'!$A$29:$A$41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'eMBB_150byte_CP-OFDM'!$AD$29:$AD$41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55C-45B0-AE6C-B82F96240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0840"/>
        <c:axId val="295081232"/>
      </c:scatterChart>
      <c:valAx>
        <c:axId val="295080840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1232"/>
        <c:crossesAt val="0.01"/>
        <c:crossBetween val="midCat"/>
        <c:majorUnit val="1"/>
        <c:minorUnit val="0.5"/>
      </c:valAx>
      <c:valAx>
        <c:axId val="295081232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0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1185017598920999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'eMBB_150byte_CP-OFDM'!$B$71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'eMBB_150byte_CP-OFDM'!$B$75:$B$87</c:f>
              <c:numCache>
                <c:formatCode>0.0000;[Red]0.0000</c:formatCode>
                <c:ptCount val="13"/>
                <c:pt idx="0">
                  <c:v>0.85143500000000605</c:v>
                </c:pt>
                <c:pt idx="1">
                  <c:v>0.67544500000000496</c:v>
                </c:pt>
                <c:pt idx="2">
                  <c:v>0.46691500000000002</c:v>
                </c:pt>
                <c:pt idx="3">
                  <c:v>0.27059499999999997</c:v>
                </c:pt>
                <c:pt idx="4">
                  <c:v>0.13208500000000101</c:v>
                </c:pt>
                <c:pt idx="5">
                  <c:v>5.4194999999999702E-2</c:v>
                </c:pt>
                <c:pt idx="6">
                  <c:v>1.8405000000000001E-2</c:v>
                </c:pt>
                <c:pt idx="7">
                  <c:v>4.8799999999999998E-3</c:v>
                </c:pt>
                <c:pt idx="8">
                  <c:v>9.9500000000000001E-4</c:v>
                </c:pt>
                <c:pt idx="9">
                  <c:v>2.5000000000000001E-4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B0-4106-8489-7A905DF550D8}"/>
            </c:ext>
          </c:extLst>
        </c:ser>
        <c:ser>
          <c:idx val="0"/>
          <c:order val="1"/>
          <c:tx>
            <c:strRef>
              <c:f>'eMBB_150byte_CP-OFDM'!$C$71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'eMBB_150byte_CP-OFDM'!$C$75:$C$87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B0-4106-8489-7A905DF550D8}"/>
            </c:ext>
          </c:extLst>
        </c:ser>
        <c:ser>
          <c:idx val="1"/>
          <c:order val="2"/>
          <c:tx>
            <c:strRef>
              <c:f>'eMBB_150byte_CP-OFDM'!$D$71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'eMBB_150byte_CP-OFDM'!$D$75:$D$87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B0-4106-8489-7A905DF550D8}"/>
            </c:ext>
          </c:extLst>
        </c:ser>
        <c:ser>
          <c:idx val="2"/>
          <c:order val="3"/>
          <c:tx>
            <c:strRef>
              <c:f>'eMBB_150byte_CP-OFDM'!$E$71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'eMBB_150byte_CP-OFDM'!$E$75:$E$87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B0-4106-8489-7A905DF550D8}"/>
            </c:ext>
          </c:extLst>
        </c:ser>
        <c:ser>
          <c:idx val="4"/>
          <c:order val="4"/>
          <c:tx>
            <c:strRef>
              <c:f>'eMBB_150byte_CP-OFDM'!$F$71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'eMBB_150byte_CP-OFDM'!$F$75:$F$87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B0-4106-8489-7A905DF550D8}"/>
            </c:ext>
          </c:extLst>
        </c:ser>
        <c:ser>
          <c:idx val="5"/>
          <c:order val="5"/>
          <c:tx>
            <c:strRef>
              <c:f>'eMBB_150byte_CP-OFDM'!$G$71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'eMBB_150byte_CP-OFDM'!$G$75:$G$87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B0-4106-8489-7A905DF550D8}"/>
            </c:ext>
          </c:extLst>
        </c:ser>
        <c:ser>
          <c:idx val="6"/>
          <c:order val="6"/>
          <c:tx>
            <c:strRef>
              <c:f>'eMBB_150byte_CP-OFDM'!$H$71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'eMBB_150byte_CP-OFDM'!$H$75:$H$87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B0-4106-8489-7A905DF550D8}"/>
            </c:ext>
          </c:extLst>
        </c:ser>
        <c:ser>
          <c:idx val="7"/>
          <c:order val="7"/>
          <c:tx>
            <c:strRef>
              <c:f>'eMBB_150byte_CP-OFDM'!$I$71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'eMBB_150byte_CP-OFDM'!$I$75:$I$87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B0-4106-8489-7A905DF550D8}"/>
            </c:ext>
          </c:extLst>
        </c:ser>
        <c:ser>
          <c:idx val="8"/>
          <c:order val="8"/>
          <c:tx>
            <c:strRef>
              <c:f>'eMBB_150byte_CP-OFDM'!$J$71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'eMBB_150byte_CP-OFDM'!$J$75:$J$87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B0-4106-8489-7A905DF550D8}"/>
            </c:ext>
          </c:extLst>
        </c:ser>
        <c:ser>
          <c:idx val="9"/>
          <c:order val="9"/>
          <c:tx>
            <c:strRef>
              <c:f>'eMBB_150byte_CP-OFDM'!$K$71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'eMBB_150byte_CP-OFDM'!$K$75:$K$87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B0-4106-8489-7A905DF550D8}"/>
            </c:ext>
          </c:extLst>
        </c:ser>
        <c:ser>
          <c:idx val="10"/>
          <c:order val="10"/>
          <c:tx>
            <c:strRef>
              <c:f>'eMBB_150byte_CP-OFDM'!$L$71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'eMBB_150byte_CP-OFDM'!$L$75:$L$87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B0-4106-8489-7A905DF550D8}"/>
            </c:ext>
          </c:extLst>
        </c:ser>
        <c:ser>
          <c:idx val="11"/>
          <c:order val="11"/>
          <c:tx>
            <c:strRef>
              <c:f>'eMBB_150byte_CP-OFDM'!$M$71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'eMBB_150byte_CP-OFDM'!$M$75:$M$87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B0-4106-8489-7A905DF550D8}"/>
            </c:ext>
          </c:extLst>
        </c:ser>
        <c:ser>
          <c:idx val="12"/>
          <c:order val="12"/>
          <c:tx>
            <c:strRef>
              <c:f>'eMBB_150byte_CP-OFDM'!$N$71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'eMBB_150byte_CP-OFDM'!$N$75:$N$87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B0-4106-8489-7A905DF550D8}"/>
            </c:ext>
          </c:extLst>
        </c:ser>
        <c:ser>
          <c:idx val="13"/>
          <c:order val="13"/>
          <c:tx>
            <c:strRef>
              <c:f>'eMBB_150byte_CP-OFDM'!$O$71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'eMBB_150byte_CP-OFDM'!$O$75:$O$87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B0-4106-8489-7A905DF550D8}"/>
            </c:ext>
          </c:extLst>
        </c:ser>
        <c:ser>
          <c:idx val="14"/>
          <c:order val="14"/>
          <c:tx>
            <c:strRef>
              <c:f>'eMBB_150byte_CP-OFDM'!$P$71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'eMBB_150byte_CP-OFDM'!$P$75:$P$87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B0-4106-8489-7A905DF550D8}"/>
            </c:ext>
          </c:extLst>
        </c:ser>
        <c:ser>
          <c:idx val="15"/>
          <c:order val="15"/>
          <c:tx>
            <c:strRef>
              <c:f>'eMBB_150byte_CP-OFDM'!$Q$71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'eMBB_150byte_CP-OFDM'!$Q$75:$Q$87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B0-4106-8489-7A905DF550D8}"/>
            </c:ext>
          </c:extLst>
        </c:ser>
        <c:ser>
          <c:idx val="16"/>
          <c:order val="16"/>
          <c:tx>
            <c:strRef>
              <c:f>'eMBB_150byte_CP-OFDM'!$R$71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'eMBB_150byte_CP-OFDM'!$R$75:$R$87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B0-4106-8489-7A905DF550D8}"/>
            </c:ext>
          </c:extLst>
        </c:ser>
        <c:ser>
          <c:idx val="17"/>
          <c:order val="17"/>
          <c:tx>
            <c:strRef>
              <c:f>'eMBB_150byte_CP-OFDM'!$S$71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'eMBB_150byte_CP-OFDM'!$S$75:$S$87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B0-4106-8489-7A905DF550D8}"/>
            </c:ext>
          </c:extLst>
        </c:ser>
        <c:ser>
          <c:idx val="18"/>
          <c:order val="18"/>
          <c:tx>
            <c:strRef>
              <c:f>'eMBB_150byte_CP-OFDM'!$T$71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'eMBB_150byte_CP-OFDM'!$T$75:$T$87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B0-4106-8489-7A905DF550D8}"/>
            </c:ext>
          </c:extLst>
        </c:ser>
        <c:ser>
          <c:idx val="19"/>
          <c:order val="19"/>
          <c:tx>
            <c:strRef>
              <c:f>'eMBB_150byte_CP-OFDM'!$U$71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'eMBB_150byte_CP-OFDM'!$U$75:$U$87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B0-4106-8489-7A905DF550D8}"/>
            </c:ext>
          </c:extLst>
        </c:ser>
        <c:ser>
          <c:idx val="20"/>
          <c:order val="20"/>
          <c:tx>
            <c:strRef>
              <c:f>'eMBB_150byte_CP-OFDM'!$V$71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'eMBB_150byte_CP-OFDM'!$V$75:$V$87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B0-4106-8489-7A905DF550D8}"/>
            </c:ext>
          </c:extLst>
        </c:ser>
        <c:ser>
          <c:idx val="21"/>
          <c:order val="21"/>
          <c:tx>
            <c:strRef>
              <c:f>'eMBB_150byte_CP-OFDM'!$W$71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'eMBB_150byte_CP-OFDM'!$W$75:$W$87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B0-4106-8489-7A905DF550D8}"/>
            </c:ext>
          </c:extLst>
        </c:ser>
        <c:ser>
          <c:idx val="22"/>
          <c:order val="22"/>
          <c:tx>
            <c:strRef>
              <c:f>'eMBB_150byte_CP-OFDM'!$X$71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'eMBB_150byte_CP-OFDM'!$X$75:$X$87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B0-4106-8489-7A905DF550D8}"/>
            </c:ext>
          </c:extLst>
        </c:ser>
        <c:ser>
          <c:idx val="23"/>
          <c:order val="23"/>
          <c:tx>
            <c:strRef>
              <c:f>'eMBB_150byte_CP-OFDM'!$Y$71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'eMBB_150byte_CP-OFDM'!$Y$75:$Y$87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B0-4106-8489-7A905DF550D8}"/>
            </c:ext>
          </c:extLst>
        </c:ser>
        <c:ser>
          <c:idx val="24"/>
          <c:order val="24"/>
          <c:tx>
            <c:strRef>
              <c:f>'eMBB_150byte_CP-OFDM'!$Z$71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'eMBB_150byte_CP-OFDM'!$Z$75:$Z$87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B0-4106-8489-7A905DF550D8}"/>
            </c:ext>
          </c:extLst>
        </c:ser>
        <c:ser>
          <c:idx val="25"/>
          <c:order val="25"/>
          <c:tx>
            <c:strRef>
              <c:f>'eMBB_150byte_CP-OFDM'!$AA$71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'eMBB_150byte_CP-OFDM'!$AA$75:$AA$87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B0-4106-8489-7A905DF550D8}"/>
            </c:ext>
          </c:extLst>
        </c:ser>
        <c:ser>
          <c:idx val="26"/>
          <c:order val="26"/>
          <c:tx>
            <c:strRef>
              <c:f>'eMBB_150byte_CP-OFDM'!$AB$71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'eMBB_150byte_CP-OFDM'!$AB$75:$AB$87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B0-4106-8489-7A905DF550D8}"/>
            </c:ext>
          </c:extLst>
        </c:ser>
        <c:ser>
          <c:idx val="27"/>
          <c:order val="27"/>
          <c:tx>
            <c:strRef>
              <c:f>'eMBB_150byte_CP-OFDM'!$AC$71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'eMBB_150byte_CP-OFDM'!$AC$75:$AC$87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7B0-4106-8489-7A905DF550D8}"/>
            </c:ext>
          </c:extLst>
        </c:ser>
        <c:ser>
          <c:idx val="28"/>
          <c:order val="28"/>
          <c:tx>
            <c:strRef>
              <c:f>'eMBB_150byte_CP-OFDM'!$AD$71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'eMBB_150byte_CP-OFDM'!$A$75:$A$87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'eMBB_150byte_CP-OFDM'!$AD$75:$AD$87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7B0-4106-8489-7A905DF55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2016"/>
        <c:axId val="295082408"/>
      </c:scatterChart>
      <c:valAx>
        <c:axId val="295082016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2408"/>
        <c:crossesAt val="0.01"/>
        <c:crossBetween val="midCat"/>
        <c:majorUnit val="1"/>
        <c:minorUnit val="0.5"/>
      </c:valAx>
      <c:valAx>
        <c:axId val="295082408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2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1"/>
          <c:order val="0"/>
          <c:tx>
            <c:strRef>
              <c:f>'eMBB_150byte_CP-OFDM'!$AK$25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'eMBB_150byte_CP-OFDM'!$AK$29:$AK$41</c:f>
              <c:numCache>
                <c:formatCode>0.0000;[Red]0.0000</c:formatCode>
                <c:ptCount val="13"/>
                <c:pt idx="0">
                  <c:v>0.90047000000000099</c:v>
                </c:pt>
                <c:pt idx="1">
                  <c:v>0.77050500000000299</c:v>
                </c:pt>
                <c:pt idx="2">
                  <c:v>0.59466000000000097</c:v>
                </c:pt>
                <c:pt idx="3">
                  <c:v>0.416044999999999</c:v>
                </c:pt>
                <c:pt idx="4">
                  <c:v>0.26145499999999999</c:v>
                </c:pt>
                <c:pt idx="5">
                  <c:v>0.151145000000001</c:v>
                </c:pt>
                <c:pt idx="6">
                  <c:v>8.0080000000000096E-2</c:v>
                </c:pt>
                <c:pt idx="7">
                  <c:v>3.9824999999999902E-2</c:v>
                </c:pt>
                <c:pt idx="8">
                  <c:v>1.8849999999999999E-2</c:v>
                </c:pt>
                <c:pt idx="9">
                  <c:v>8.6150000000000098E-3</c:v>
                </c:pt>
                <c:pt idx="10">
                  <c:v>3.405E-3</c:v>
                </c:pt>
                <c:pt idx="11">
                  <c:v>1.325E-3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F6-4B4F-949C-6530D642B0CE}"/>
            </c:ext>
          </c:extLst>
        </c:ser>
        <c:ser>
          <c:idx val="0"/>
          <c:order val="1"/>
          <c:tx>
            <c:strRef>
              <c:f>'eMBB_150byte_CP-OFDM'!$AL$25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'eMBB_150byte_CP-OFDM'!$AL$29:$AL$41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F6-4B4F-949C-6530D642B0CE}"/>
            </c:ext>
          </c:extLst>
        </c:ser>
        <c:ser>
          <c:idx val="2"/>
          <c:order val="2"/>
          <c:tx>
            <c:strRef>
              <c:f>'eMBB_150byte_CP-OFDM'!$AM$25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'eMBB_150byte_CP-OFDM'!$AM$29:$AM$41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F6-4B4F-949C-6530D642B0CE}"/>
            </c:ext>
          </c:extLst>
        </c:ser>
        <c:ser>
          <c:idx val="3"/>
          <c:order val="3"/>
          <c:tx>
            <c:strRef>
              <c:f>'eMBB_150byte_CP-OFDM'!$AN$25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'eMBB_150byte_CP-OFDM'!$AN$29:$AN$41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F6-4B4F-949C-6530D642B0CE}"/>
            </c:ext>
          </c:extLst>
        </c:ser>
        <c:ser>
          <c:idx val="4"/>
          <c:order val="4"/>
          <c:tx>
            <c:strRef>
              <c:f>'eMBB_150byte_CP-OFDM'!$AO$25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'eMBB_150byte_CP-OFDM'!$AO$29:$AO$41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F6-4B4F-949C-6530D642B0CE}"/>
            </c:ext>
          </c:extLst>
        </c:ser>
        <c:ser>
          <c:idx val="5"/>
          <c:order val="5"/>
          <c:tx>
            <c:strRef>
              <c:f>'eMBB_150byte_CP-OFDM'!$AP$25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'eMBB_150byte_CP-OFDM'!$AP$29:$AP$41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F6-4B4F-949C-6530D642B0CE}"/>
            </c:ext>
          </c:extLst>
        </c:ser>
        <c:ser>
          <c:idx val="6"/>
          <c:order val="6"/>
          <c:tx>
            <c:strRef>
              <c:f>'eMBB_150byte_CP-OFDM'!$AQ$25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'eMBB_150byte_CP-OFDM'!$AQ$29:$AQ$41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F6-4B4F-949C-6530D642B0CE}"/>
            </c:ext>
          </c:extLst>
        </c:ser>
        <c:ser>
          <c:idx val="7"/>
          <c:order val="7"/>
          <c:tx>
            <c:strRef>
              <c:f>'eMBB_150byte_CP-OFDM'!$AR$25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'eMBB_150byte_CP-OFDM'!$AR$29:$AR$41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F6-4B4F-949C-6530D642B0CE}"/>
            </c:ext>
          </c:extLst>
        </c:ser>
        <c:ser>
          <c:idx val="8"/>
          <c:order val="8"/>
          <c:tx>
            <c:strRef>
              <c:f>'eMBB_150byte_CP-OFDM'!$AS$25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'eMBB_150byte_CP-OFDM'!$AS$29:$AS$41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F6-4B4F-949C-6530D642B0CE}"/>
            </c:ext>
          </c:extLst>
        </c:ser>
        <c:ser>
          <c:idx val="9"/>
          <c:order val="9"/>
          <c:tx>
            <c:strRef>
              <c:f>'eMBB_150byte_CP-OFDM'!$AT$25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'eMBB_150byte_CP-OFDM'!$AT$29:$AT$41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F6-4B4F-949C-6530D642B0CE}"/>
            </c:ext>
          </c:extLst>
        </c:ser>
        <c:ser>
          <c:idx val="10"/>
          <c:order val="10"/>
          <c:tx>
            <c:strRef>
              <c:f>'eMBB_150byte_CP-OFDM'!$AU$25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'eMBB_150byte_CP-OFDM'!$AU$29:$AU$41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F6-4B4F-949C-6530D642B0CE}"/>
            </c:ext>
          </c:extLst>
        </c:ser>
        <c:ser>
          <c:idx val="11"/>
          <c:order val="11"/>
          <c:tx>
            <c:strRef>
              <c:f>'eMBB_150byte_CP-OFDM'!$AV$25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'eMBB_150byte_CP-OFDM'!$AV$29:$AV$41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F6-4B4F-949C-6530D642B0CE}"/>
            </c:ext>
          </c:extLst>
        </c:ser>
        <c:ser>
          <c:idx val="12"/>
          <c:order val="12"/>
          <c:tx>
            <c:strRef>
              <c:f>'eMBB_150byte_CP-OFDM'!$AW$25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'eMBB_150byte_CP-OFDM'!$AW$29:$AW$41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1F6-4B4F-949C-6530D642B0CE}"/>
            </c:ext>
          </c:extLst>
        </c:ser>
        <c:ser>
          <c:idx val="13"/>
          <c:order val="13"/>
          <c:tx>
            <c:strRef>
              <c:f>'eMBB_150byte_CP-OFDM'!$AX$25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'eMBB_150byte_CP-OFDM'!$AX$29:$AX$41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1F6-4B4F-949C-6530D642B0CE}"/>
            </c:ext>
          </c:extLst>
        </c:ser>
        <c:ser>
          <c:idx val="14"/>
          <c:order val="14"/>
          <c:tx>
            <c:strRef>
              <c:f>'eMBB_150byte_CP-OFDM'!$AY$25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'eMBB_150byte_CP-OFDM'!$AY$29:$AY$41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1F6-4B4F-949C-6530D642B0CE}"/>
            </c:ext>
          </c:extLst>
        </c:ser>
        <c:ser>
          <c:idx val="15"/>
          <c:order val="15"/>
          <c:tx>
            <c:strRef>
              <c:f>'eMBB_150byte_CP-OFDM'!$AZ$25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'eMBB_150byte_CP-OFDM'!$AZ$29:$AZ$41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1F6-4B4F-949C-6530D642B0CE}"/>
            </c:ext>
          </c:extLst>
        </c:ser>
        <c:ser>
          <c:idx val="16"/>
          <c:order val="16"/>
          <c:tx>
            <c:strRef>
              <c:f>'eMBB_150byte_CP-OFDM'!$BA$25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'eMBB_150byte_CP-OFDM'!$BA$29:$BA$41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1F6-4B4F-949C-6530D642B0CE}"/>
            </c:ext>
          </c:extLst>
        </c:ser>
        <c:ser>
          <c:idx val="17"/>
          <c:order val="17"/>
          <c:tx>
            <c:strRef>
              <c:f>'eMBB_150byte_CP-OFDM'!$BB$25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'eMBB_150byte_CP-OFDM'!$BB$29:$BB$41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1F6-4B4F-949C-6530D642B0CE}"/>
            </c:ext>
          </c:extLst>
        </c:ser>
        <c:ser>
          <c:idx val="18"/>
          <c:order val="18"/>
          <c:tx>
            <c:strRef>
              <c:f>'eMBB_150byte_CP-OFDM'!$BC$25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'eMBB_150byte_CP-OFDM'!$BC$29:$BC$41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1F6-4B4F-949C-6530D642B0CE}"/>
            </c:ext>
          </c:extLst>
        </c:ser>
        <c:ser>
          <c:idx val="19"/>
          <c:order val="19"/>
          <c:tx>
            <c:strRef>
              <c:f>'eMBB_150byte_CP-OFDM'!$BD$25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'eMBB_150byte_CP-OFDM'!$BD$29:$BD$41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1F6-4B4F-949C-6530D642B0CE}"/>
            </c:ext>
          </c:extLst>
        </c:ser>
        <c:ser>
          <c:idx val="20"/>
          <c:order val="20"/>
          <c:tx>
            <c:strRef>
              <c:f>'eMBB_150byte_CP-OFDM'!$BE$25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'eMBB_150byte_CP-OFDM'!$BE$29:$BE$41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1F6-4B4F-949C-6530D642B0CE}"/>
            </c:ext>
          </c:extLst>
        </c:ser>
        <c:ser>
          <c:idx val="21"/>
          <c:order val="21"/>
          <c:tx>
            <c:strRef>
              <c:f>'eMBB_150byte_CP-OFDM'!$BF$25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'eMBB_150byte_CP-OFDM'!$BF$29:$BF$41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1F6-4B4F-949C-6530D642B0CE}"/>
            </c:ext>
          </c:extLst>
        </c:ser>
        <c:ser>
          <c:idx val="22"/>
          <c:order val="22"/>
          <c:tx>
            <c:strRef>
              <c:f>'eMBB_150byte_CP-OFDM'!$BG$25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'eMBB_150byte_CP-OFDM'!$BG$29:$BG$41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1F6-4B4F-949C-6530D642B0CE}"/>
            </c:ext>
          </c:extLst>
        </c:ser>
        <c:ser>
          <c:idx val="23"/>
          <c:order val="23"/>
          <c:tx>
            <c:strRef>
              <c:f>'eMBB_150byte_CP-OFDM'!$BH$25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'eMBB_150byte_CP-OFDM'!$BH$29:$BH$41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1F6-4B4F-949C-6530D642B0CE}"/>
            </c:ext>
          </c:extLst>
        </c:ser>
        <c:ser>
          <c:idx val="24"/>
          <c:order val="24"/>
          <c:tx>
            <c:strRef>
              <c:f>'eMBB_150byte_CP-OFDM'!$BI$25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'eMBB_150byte_CP-OFDM'!$BI$29:$BI$41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1F6-4B4F-949C-6530D642B0CE}"/>
            </c:ext>
          </c:extLst>
        </c:ser>
        <c:ser>
          <c:idx val="25"/>
          <c:order val="25"/>
          <c:tx>
            <c:strRef>
              <c:f>'eMBB_150byte_CP-OFDM'!$BJ$25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'eMBB_150byte_CP-OFDM'!$BJ$29:$BJ$41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1F6-4B4F-949C-6530D642B0CE}"/>
            </c:ext>
          </c:extLst>
        </c:ser>
        <c:ser>
          <c:idx val="26"/>
          <c:order val="26"/>
          <c:tx>
            <c:strRef>
              <c:f>'eMBB_150byte_CP-OFDM'!$BK$25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'eMBB_150byte_CP-OFDM'!$BK$29:$BK$41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1F6-4B4F-949C-6530D642B0CE}"/>
            </c:ext>
          </c:extLst>
        </c:ser>
        <c:ser>
          <c:idx val="27"/>
          <c:order val="27"/>
          <c:tx>
            <c:strRef>
              <c:f>'eMBB_150byte_CP-OFDM'!$BL$25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'eMBB_150byte_CP-OFDM'!$BL$29:$BL$41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1F6-4B4F-949C-6530D642B0CE}"/>
            </c:ext>
          </c:extLst>
        </c:ser>
        <c:ser>
          <c:idx val="28"/>
          <c:order val="28"/>
          <c:tx>
            <c:strRef>
              <c:f>'eMBB_150byte_CP-OFDM'!$BM$25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'eMBB_150byte_CP-OFDM'!$AJ$29:$AJ$41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'eMBB_150byte_CP-OFDM'!$BM$29:$BM$41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1F6-4B4F-949C-6530D642B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3192"/>
        <c:axId val="297107520"/>
      </c:scatterChart>
      <c:valAx>
        <c:axId val="295083192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7520"/>
        <c:crossesAt val="0.01"/>
        <c:crossBetween val="midCat"/>
        <c:majorUnit val="1"/>
        <c:minorUnit val="0.5"/>
      </c:valAx>
      <c:valAx>
        <c:axId val="297107520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5083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3"/>
          <c:order val="0"/>
          <c:tx>
            <c:strRef>
              <c:f>'eMBB_150byte_CP-OFDM'!$AK$71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'eMBB_150byte_CP-OFDM'!$AK$75:$AK$87</c:f>
              <c:numCache>
                <c:formatCode>0.0000;[Red]0.0000</c:formatCode>
                <c:ptCount val="13"/>
                <c:pt idx="0">
                  <c:v>0.92829000000000295</c:v>
                </c:pt>
                <c:pt idx="1">
                  <c:v>0.80704000000000697</c:v>
                </c:pt>
                <c:pt idx="2">
                  <c:v>0.61440000000000305</c:v>
                </c:pt>
                <c:pt idx="3">
                  <c:v>0.40525999999999901</c:v>
                </c:pt>
                <c:pt idx="4">
                  <c:v>0.22469500000000101</c:v>
                </c:pt>
                <c:pt idx="5">
                  <c:v>0.105680000000001</c:v>
                </c:pt>
                <c:pt idx="6">
                  <c:v>4.0544999999999699E-2</c:v>
                </c:pt>
                <c:pt idx="7">
                  <c:v>1.3525000000000001E-2</c:v>
                </c:pt>
                <c:pt idx="8">
                  <c:v>3.5249999999999999E-3</c:v>
                </c:pt>
                <c:pt idx="9">
                  <c:v>7.6999999999999996E-4</c:v>
                </c:pt>
                <c:pt idx="10">
                  <c:v>1.8000000000000001E-4</c:v>
                </c:pt>
                <c:pt idx="11">
                  <c:v>1.5E-5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BE-4E45-AA07-E0EA31D0CA46}"/>
            </c:ext>
          </c:extLst>
        </c:ser>
        <c:ser>
          <c:idx val="0"/>
          <c:order val="1"/>
          <c:tx>
            <c:strRef>
              <c:f>'eMBB_150byte_CP-OFDM'!$AL$71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'eMBB_150byte_CP-OFDM'!$AL$75:$AL$87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BE-4E45-AA07-E0EA31D0CA46}"/>
            </c:ext>
          </c:extLst>
        </c:ser>
        <c:ser>
          <c:idx val="1"/>
          <c:order val="2"/>
          <c:tx>
            <c:strRef>
              <c:f>'eMBB_150byte_CP-OFDM'!$AM$71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'eMBB_150byte_CP-OFDM'!$AM$75:$AM$87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BE-4E45-AA07-E0EA31D0CA46}"/>
            </c:ext>
          </c:extLst>
        </c:ser>
        <c:ser>
          <c:idx val="2"/>
          <c:order val="3"/>
          <c:tx>
            <c:strRef>
              <c:f>'eMBB_150byte_CP-OFDM'!$AN$71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'eMBB_150byte_CP-OFDM'!$AN$75:$AN$87</c:f>
              <c:numCache>
                <c:formatCode>0.0000_);[Red]\(0.0000\)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BE-4E45-AA07-E0EA31D0CA46}"/>
            </c:ext>
          </c:extLst>
        </c:ser>
        <c:ser>
          <c:idx val="4"/>
          <c:order val="4"/>
          <c:tx>
            <c:strRef>
              <c:f>'eMBB_150byte_CP-OFDM'!$AO$71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'eMBB_150byte_CP-OFDM'!$AO$75:$AO$87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BE-4E45-AA07-E0EA31D0CA46}"/>
            </c:ext>
          </c:extLst>
        </c:ser>
        <c:ser>
          <c:idx val="5"/>
          <c:order val="5"/>
          <c:tx>
            <c:strRef>
              <c:f>'eMBB_150byte_CP-OFDM'!$AP$71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'eMBB_150byte_CP-OFDM'!$AP$75:$AP$87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BE-4E45-AA07-E0EA31D0CA46}"/>
            </c:ext>
          </c:extLst>
        </c:ser>
        <c:ser>
          <c:idx val="6"/>
          <c:order val="6"/>
          <c:tx>
            <c:strRef>
              <c:f>'eMBB_150byte_CP-OFDM'!$AQ$71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'eMBB_150byte_CP-OFDM'!$AQ$75:$AQ$87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BE-4E45-AA07-E0EA31D0CA46}"/>
            </c:ext>
          </c:extLst>
        </c:ser>
        <c:ser>
          <c:idx val="7"/>
          <c:order val="7"/>
          <c:tx>
            <c:strRef>
              <c:f>'eMBB_150byte_CP-OFDM'!$AR$71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'eMBB_150byte_CP-OFDM'!$AR$75:$AR$87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BE-4E45-AA07-E0EA31D0CA46}"/>
            </c:ext>
          </c:extLst>
        </c:ser>
        <c:ser>
          <c:idx val="8"/>
          <c:order val="8"/>
          <c:tx>
            <c:strRef>
              <c:f>'eMBB_150byte_CP-OFDM'!$AS$71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'eMBB_150byte_CP-OFDM'!$AS$75:$AS$87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BE-4E45-AA07-E0EA31D0CA46}"/>
            </c:ext>
          </c:extLst>
        </c:ser>
        <c:ser>
          <c:idx val="9"/>
          <c:order val="9"/>
          <c:tx>
            <c:strRef>
              <c:f>'eMBB_150byte_CP-OFDM'!$AT$71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'eMBB_150byte_CP-OFDM'!$AT$75:$AT$87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BE-4E45-AA07-E0EA31D0CA46}"/>
            </c:ext>
          </c:extLst>
        </c:ser>
        <c:ser>
          <c:idx val="10"/>
          <c:order val="10"/>
          <c:tx>
            <c:strRef>
              <c:f>'eMBB_150byte_CP-OFDM'!$AU$71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'eMBB_150byte_CP-OFDM'!$AU$75:$AU$87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BE-4E45-AA07-E0EA31D0CA46}"/>
            </c:ext>
          </c:extLst>
        </c:ser>
        <c:ser>
          <c:idx val="11"/>
          <c:order val="11"/>
          <c:tx>
            <c:strRef>
              <c:f>'eMBB_150byte_CP-OFDM'!$AV$71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'eMBB_150byte_CP-OFDM'!$AV$75:$AV$87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BE-4E45-AA07-E0EA31D0CA46}"/>
            </c:ext>
          </c:extLst>
        </c:ser>
        <c:ser>
          <c:idx val="12"/>
          <c:order val="12"/>
          <c:tx>
            <c:strRef>
              <c:f>'eMBB_150byte_CP-OFDM'!$AW$71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'eMBB_150byte_CP-OFDM'!$AW$75:$AW$87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BE-4E45-AA07-E0EA31D0CA46}"/>
            </c:ext>
          </c:extLst>
        </c:ser>
        <c:ser>
          <c:idx val="13"/>
          <c:order val="13"/>
          <c:tx>
            <c:strRef>
              <c:f>'eMBB_150byte_CP-OFDM'!$AX$71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'eMBB_150byte_CP-OFDM'!$AX$75:$AX$87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BE-4E45-AA07-E0EA31D0CA46}"/>
            </c:ext>
          </c:extLst>
        </c:ser>
        <c:ser>
          <c:idx val="14"/>
          <c:order val="14"/>
          <c:tx>
            <c:strRef>
              <c:f>'eMBB_150byte_CP-OFDM'!$AY$71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'eMBB_150byte_CP-OFDM'!$AY$75:$AY$87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BE-4E45-AA07-E0EA31D0CA46}"/>
            </c:ext>
          </c:extLst>
        </c:ser>
        <c:ser>
          <c:idx val="15"/>
          <c:order val="15"/>
          <c:tx>
            <c:strRef>
              <c:f>'eMBB_150byte_CP-OFDM'!$AZ$71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'eMBB_150byte_CP-OFDM'!$AZ$75:$AZ$87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BE-4E45-AA07-E0EA31D0CA46}"/>
            </c:ext>
          </c:extLst>
        </c:ser>
        <c:ser>
          <c:idx val="16"/>
          <c:order val="16"/>
          <c:tx>
            <c:strRef>
              <c:f>'eMBB_150byte_CP-OFDM'!$BA$71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'eMBB_150byte_CP-OFDM'!$BA$75:$BA$87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BE-4E45-AA07-E0EA31D0CA46}"/>
            </c:ext>
          </c:extLst>
        </c:ser>
        <c:ser>
          <c:idx val="17"/>
          <c:order val="17"/>
          <c:tx>
            <c:strRef>
              <c:f>'eMBB_150byte_CP-OFDM'!$BB$71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'eMBB_150byte_CP-OFDM'!$BB$75:$BB$87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BE-4E45-AA07-E0EA31D0CA46}"/>
            </c:ext>
          </c:extLst>
        </c:ser>
        <c:ser>
          <c:idx val="18"/>
          <c:order val="18"/>
          <c:tx>
            <c:strRef>
              <c:f>'eMBB_150byte_CP-OFDM'!$BC$71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'eMBB_150byte_CP-OFDM'!$BC$75:$BC$87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BE-4E45-AA07-E0EA31D0CA46}"/>
            </c:ext>
          </c:extLst>
        </c:ser>
        <c:ser>
          <c:idx val="19"/>
          <c:order val="19"/>
          <c:tx>
            <c:strRef>
              <c:f>'eMBB_150byte_CP-OFDM'!$BD$71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'eMBB_150byte_CP-OFDM'!$BD$75:$BD$87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BE-4E45-AA07-E0EA31D0CA46}"/>
            </c:ext>
          </c:extLst>
        </c:ser>
        <c:ser>
          <c:idx val="20"/>
          <c:order val="20"/>
          <c:tx>
            <c:strRef>
              <c:f>'eMBB_150byte_CP-OFDM'!$BE$71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'eMBB_150byte_CP-OFDM'!$BE$75:$BE$87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BE-4E45-AA07-E0EA31D0CA46}"/>
            </c:ext>
          </c:extLst>
        </c:ser>
        <c:ser>
          <c:idx val="21"/>
          <c:order val="21"/>
          <c:tx>
            <c:strRef>
              <c:f>'eMBB_150byte_CP-OFDM'!$BF$71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'eMBB_150byte_CP-OFDM'!$BF$75:$BF$87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BE-4E45-AA07-E0EA31D0CA46}"/>
            </c:ext>
          </c:extLst>
        </c:ser>
        <c:ser>
          <c:idx val="22"/>
          <c:order val="22"/>
          <c:tx>
            <c:strRef>
              <c:f>'eMBB_150byte_CP-OFDM'!$BG$71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'eMBB_150byte_CP-OFDM'!$BG$75:$BG$87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BE-4E45-AA07-E0EA31D0CA46}"/>
            </c:ext>
          </c:extLst>
        </c:ser>
        <c:ser>
          <c:idx val="23"/>
          <c:order val="23"/>
          <c:tx>
            <c:strRef>
              <c:f>'eMBB_150byte_CP-OFDM'!$BH$71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'eMBB_150byte_CP-OFDM'!$BH$75:$BH$87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BE-4E45-AA07-E0EA31D0CA46}"/>
            </c:ext>
          </c:extLst>
        </c:ser>
        <c:ser>
          <c:idx val="24"/>
          <c:order val="24"/>
          <c:tx>
            <c:strRef>
              <c:f>'eMBB_150byte_CP-OFDM'!$BI$71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'eMBB_150byte_CP-OFDM'!$BI$75:$BI$87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BE-4E45-AA07-E0EA31D0CA46}"/>
            </c:ext>
          </c:extLst>
        </c:ser>
        <c:ser>
          <c:idx val="25"/>
          <c:order val="25"/>
          <c:tx>
            <c:strRef>
              <c:f>'eMBB_150byte_CP-OFDM'!$BJ$71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'eMBB_150byte_CP-OFDM'!$BJ$75:$BJ$87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BE-4E45-AA07-E0EA31D0CA46}"/>
            </c:ext>
          </c:extLst>
        </c:ser>
        <c:ser>
          <c:idx val="26"/>
          <c:order val="26"/>
          <c:tx>
            <c:strRef>
              <c:f>'eMBB_150byte_CP-OFDM'!$BK$71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'eMBB_150byte_CP-OFDM'!$BK$75:$BK$87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BE-4E45-AA07-E0EA31D0CA46}"/>
            </c:ext>
          </c:extLst>
        </c:ser>
        <c:ser>
          <c:idx val="27"/>
          <c:order val="27"/>
          <c:tx>
            <c:strRef>
              <c:f>'eMBB_150byte_CP-OFDM'!$BL$71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'eMBB_150byte_CP-OFDM'!$BL$75:$BL$87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BE-4E45-AA07-E0EA31D0CA46}"/>
            </c:ext>
          </c:extLst>
        </c:ser>
        <c:ser>
          <c:idx val="28"/>
          <c:order val="28"/>
          <c:tx>
            <c:strRef>
              <c:f>'eMBB_150byte_CP-OFDM'!$BM$71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'eMBB_150byte_CP-OFDM'!$AJ$75:$AJ$87</c:f>
              <c:numCache>
                <c:formatCode>General</c:formatCode>
                <c:ptCount val="13"/>
                <c:pt idx="0">
                  <c:v>-9</c:v>
                </c:pt>
                <c:pt idx="1">
                  <c:v>-8</c:v>
                </c:pt>
                <c:pt idx="2">
                  <c:v>-7</c:v>
                </c:pt>
                <c:pt idx="3">
                  <c:v>-6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-2</c:v>
                </c:pt>
                <c:pt idx="8">
                  <c:v>-1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xVal>
          <c:yVal>
            <c:numRef>
              <c:f>'eMBB_150byte_CP-OFDM'!$BM$75:$BM$87</c:f>
              <c:numCache>
                <c:formatCode>0.0000;[Red]0.0000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BE-4E45-AA07-E0EA31D0C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08304"/>
        <c:axId val="297108696"/>
      </c:scatterChart>
      <c:valAx>
        <c:axId val="297108304"/>
        <c:scaling>
          <c:orientation val="minMax"/>
          <c:max val="3"/>
          <c:min val="-9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8696"/>
        <c:crossesAt val="0.01"/>
        <c:crossBetween val="midCat"/>
        <c:majorUnit val="1"/>
        <c:minorUnit val="0.5"/>
      </c:valAx>
      <c:valAx>
        <c:axId val="297108696"/>
        <c:scaling>
          <c:logBase val="10"/>
          <c:orientation val="minMax"/>
          <c:max val="1"/>
          <c:min val="0.01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7108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05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'URLLC_10byte_CP-OFDM_60kHz_2Rx'!$B$25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'URLLC_10byte_CP-OFDM_60kHz_2Rx'!$B$29:$B$50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78-4873-8F6D-E4D51FFC9E20}"/>
            </c:ext>
          </c:extLst>
        </c:ser>
        <c:ser>
          <c:idx val="5"/>
          <c:order val="1"/>
          <c:tx>
            <c:strRef>
              <c:f>'URLLC_10byte_CP-OFDM_60kHz_2Rx'!$C$25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'URLLC_10byte_CP-OFDM_60kHz_2Rx'!$C$29:$C$50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78-4873-8F6D-E4D51FFC9E20}"/>
            </c:ext>
          </c:extLst>
        </c:ser>
        <c:ser>
          <c:idx val="6"/>
          <c:order val="2"/>
          <c:tx>
            <c:strRef>
              <c:f>'URLLC_10byte_CP-OFDM_60kHz_2Rx'!$D$25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'URLLC_10byte_CP-OFDM_60kHz_2Rx'!$D$29:$D$50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78-4873-8F6D-E4D51FFC9E20}"/>
            </c:ext>
          </c:extLst>
        </c:ser>
        <c:ser>
          <c:idx val="7"/>
          <c:order val="3"/>
          <c:tx>
            <c:strRef>
              <c:f>'URLLC_10byte_CP-OFDM_60kHz_2Rx'!$E$25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'URLLC_10byte_CP-OFDM_60kHz_2Rx'!$E$29:$E$50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78-4873-8F6D-E4D51FFC9E20}"/>
            </c:ext>
          </c:extLst>
        </c:ser>
        <c:ser>
          <c:idx val="11"/>
          <c:order val="4"/>
          <c:tx>
            <c:strRef>
              <c:f>'URLLC_10byte_CP-OFDM_60kHz_2Rx'!$F$25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'URLLC_10byte_CP-OFDM_60kHz_2Rx'!$F$29:$F$50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78-4873-8F6D-E4D51FFC9E20}"/>
            </c:ext>
          </c:extLst>
        </c:ser>
        <c:ser>
          <c:idx val="9"/>
          <c:order val="5"/>
          <c:tx>
            <c:strRef>
              <c:f>'URLLC_10byte_CP-OFDM_60kHz_2Rx'!$G$25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'URLLC_10byte_CP-OFDM_60kHz_2Rx'!$G$29:$G$50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78-4873-8F6D-E4D51FFC9E20}"/>
            </c:ext>
          </c:extLst>
        </c:ser>
        <c:ser>
          <c:idx val="8"/>
          <c:order val="6"/>
          <c:tx>
            <c:strRef>
              <c:f>'URLLC_10byte_CP-OFDM_60kHz_2Rx'!$H$25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'URLLC_10byte_CP-OFDM_60kHz_2Rx'!$H$29:$H$50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78-4873-8F6D-E4D51FFC9E20}"/>
            </c:ext>
          </c:extLst>
        </c:ser>
        <c:ser>
          <c:idx val="12"/>
          <c:order val="7"/>
          <c:tx>
            <c:strRef>
              <c:f>'URLLC_10byte_CP-OFDM_60kHz_2Rx'!$I$25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'URLLC_10byte_CP-OFDM_60kHz_2Rx'!$I$29:$I$50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78-4873-8F6D-E4D51FFC9E20}"/>
            </c:ext>
          </c:extLst>
        </c:ser>
        <c:ser>
          <c:idx val="10"/>
          <c:order val="8"/>
          <c:tx>
            <c:strRef>
              <c:f>'URLLC_10byte_CP-OFDM_60kHz_2Rx'!$J$25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'URLLC_10byte_CP-OFDM_60kHz_2Rx'!$J$29:$J$50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78-4873-8F6D-E4D51FFC9E20}"/>
            </c:ext>
          </c:extLst>
        </c:ser>
        <c:ser>
          <c:idx val="13"/>
          <c:order val="9"/>
          <c:tx>
            <c:strRef>
              <c:f>'URLLC_10byte_CP-OFDM_60kHz_2Rx'!$K$25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'URLLC_10byte_CP-OFDM_60kHz_2Rx'!$K$29:$K$50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78-4873-8F6D-E4D51FFC9E20}"/>
            </c:ext>
          </c:extLst>
        </c:ser>
        <c:ser>
          <c:idx val="14"/>
          <c:order val="10"/>
          <c:tx>
            <c:strRef>
              <c:f>'URLLC_10byte_CP-OFDM_60kHz_2Rx'!$L$25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'URLLC_10byte_CP-OFDM_60kHz_2Rx'!$L$29:$L$50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78-4873-8F6D-E4D51FFC9E20}"/>
            </c:ext>
          </c:extLst>
        </c:ser>
        <c:ser>
          <c:idx val="15"/>
          <c:order val="11"/>
          <c:tx>
            <c:strRef>
              <c:f>'URLLC_10byte_CP-OFDM_60kHz_2Rx'!$M$25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'URLLC_10byte_CP-OFDM_60kHz_2Rx'!$M$29:$M$50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78-4873-8F6D-E4D51FFC9E20}"/>
            </c:ext>
          </c:extLst>
        </c:ser>
        <c:ser>
          <c:idx val="16"/>
          <c:order val="12"/>
          <c:tx>
            <c:strRef>
              <c:f>'URLLC_10byte_CP-OFDM_60kHz_2Rx'!$N$25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'URLLC_10byte_CP-OFDM_60kHz_2Rx'!$N$29:$N$50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78-4873-8F6D-E4D51FFC9E20}"/>
            </c:ext>
          </c:extLst>
        </c:ser>
        <c:ser>
          <c:idx val="17"/>
          <c:order val="13"/>
          <c:tx>
            <c:strRef>
              <c:f>'URLLC_10byte_CP-OFDM_60kHz_2Rx'!$O$25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'URLLC_10byte_CP-OFDM_60kHz_2Rx'!$O$29:$O$50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78-4873-8F6D-E4D51FFC9E20}"/>
            </c:ext>
          </c:extLst>
        </c:ser>
        <c:ser>
          <c:idx val="18"/>
          <c:order val="14"/>
          <c:tx>
            <c:strRef>
              <c:f>'URLLC_10byte_CP-OFDM_60kHz_2Rx'!$P$25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'URLLC_10byte_CP-OFDM_60kHz_2Rx'!$P$29:$P$50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78-4873-8F6D-E4D51FFC9E20}"/>
            </c:ext>
          </c:extLst>
        </c:ser>
        <c:ser>
          <c:idx val="19"/>
          <c:order val="15"/>
          <c:tx>
            <c:strRef>
              <c:f>'URLLC_10byte_CP-OFDM_60kHz_2Rx'!$Q$25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'URLLC_10byte_CP-OFDM_60kHz_2Rx'!$Q$29:$Q$50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78-4873-8F6D-E4D51FFC9E20}"/>
            </c:ext>
          </c:extLst>
        </c:ser>
        <c:ser>
          <c:idx val="20"/>
          <c:order val="16"/>
          <c:tx>
            <c:strRef>
              <c:f>'URLLC_10byte_CP-OFDM_60kHz_2Rx'!$R$25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'URLLC_10byte_CP-OFDM_60kHz_2Rx'!$R$29:$R$50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78-4873-8F6D-E4D51FFC9E20}"/>
            </c:ext>
          </c:extLst>
        </c:ser>
        <c:ser>
          <c:idx val="21"/>
          <c:order val="17"/>
          <c:tx>
            <c:strRef>
              <c:f>'URLLC_10byte_CP-OFDM_60kHz_2Rx'!$S$25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'URLLC_10byte_CP-OFDM_60kHz_2Rx'!$S$29:$S$50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78-4873-8F6D-E4D51FFC9E20}"/>
            </c:ext>
          </c:extLst>
        </c:ser>
        <c:ser>
          <c:idx val="22"/>
          <c:order val="18"/>
          <c:tx>
            <c:strRef>
              <c:f>'URLLC_10byte_CP-OFDM_60kHz_2Rx'!$T$25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'URLLC_10byte_CP-OFDM_60kHz_2Rx'!$T$29:$T$50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78-4873-8F6D-E4D51FFC9E20}"/>
            </c:ext>
          </c:extLst>
        </c:ser>
        <c:ser>
          <c:idx val="23"/>
          <c:order val="19"/>
          <c:tx>
            <c:strRef>
              <c:f>'URLLC_10byte_CP-OFDM_60kHz_2Rx'!$U$25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'URLLC_10byte_CP-OFDM_60kHz_2Rx'!$U$29:$U$50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78-4873-8F6D-E4D51FFC9E20}"/>
            </c:ext>
          </c:extLst>
        </c:ser>
        <c:ser>
          <c:idx val="24"/>
          <c:order val="20"/>
          <c:tx>
            <c:strRef>
              <c:f>'URLLC_10byte_CP-OFDM_60kHz_2Rx'!$V$25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'URLLC_10byte_CP-OFDM_60kHz_2Rx'!$V$29:$V$50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78-4873-8F6D-E4D51FFC9E20}"/>
            </c:ext>
          </c:extLst>
        </c:ser>
        <c:ser>
          <c:idx val="25"/>
          <c:order val="21"/>
          <c:tx>
            <c:strRef>
              <c:f>'URLLC_10byte_CP-OFDM_60kHz_2Rx'!$W$25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'URLLC_10byte_CP-OFDM_60kHz_2Rx'!$W$29:$W$50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78-4873-8F6D-E4D51FFC9E20}"/>
            </c:ext>
          </c:extLst>
        </c:ser>
        <c:ser>
          <c:idx val="26"/>
          <c:order val="22"/>
          <c:tx>
            <c:strRef>
              <c:f>'URLLC_10byte_CP-OFDM_60kHz_2Rx'!$X$25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'URLLC_10byte_CP-OFDM_60kHz_2Rx'!$X$29:$X$50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78-4873-8F6D-E4D51FFC9E20}"/>
            </c:ext>
          </c:extLst>
        </c:ser>
        <c:ser>
          <c:idx val="27"/>
          <c:order val="23"/>
          <c:tx>
            <c:strRef>
              <c:f>'URLLC_10byte_CP-OFDM_60kHz_2Rx'!$Y$25</c:f>
              <c:strCache>
                <c:ptCount val="1"/>
              </c:strCache>
            </c:strRef>
          </c:tx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'URLLC_10byte_CP-OFDM_60kHz_2Rx'!$Y$29:$Y$50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78-4873-8F6D-E4D51FFC9E20}"/>
            </c:ext>
          </c:extLst>
        </c:ser>
        <c:ser>
          <c:idx val="28"/>
          <c:order val="24"/>
          <c:tx>
            <c:strRef>
              <c:f>'URLLC_10byte_CP-OFDM_60kHz_2Rx'!$Z$25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'URLLC_10byte_CP-OFDM_60kHz_2Rx'!$Z$29:$Z$50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78-4873-8F6D-E4D51FFC9E20}"/>
            </c:ext>
          </c:extLst>
        </c:ser>
        <c:ser>
          <c:idx val="0"/>
          <c:order val="25"/>
          <c:tx>
            <c:strRef>
              <c:f>'URLLC_10byte_CP-OFDM_60kHz_2Rx'!$AA$25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'URLLC_10byte_CP-OFDM_60kHz_2Rx'!$AA$29:$AA$50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78-4873-8F6D-E4D51FFC9E20}"/>
            </c:ext>
          </c:extLst>
        </c:ser>
        <c:ser>
          <c:idx val="2"/>
          <c:order val="26"/>
          <c:tx>
            <c:strRef>
              <c:f>'URLLC_10byte_CP-OFDM_60kHz_2Rx'!$AB$25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'URLLC_10byte_CP-OFDM_60kHz_2Rx'!$AB$29:$AB$50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78-4873-8F6D-E4D51FFC9E20}"/>
            </c:ext>
          </c:extLst>
        </c:ser>
        <c:ser>
          <c:idx val="1"/>
          <c:order val="27"/>
          <c:tx>
            <c:strRef>
              <c:f>'URLLC_10byte_CP-OFDM_60kHz_2Rx'!$AC$25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'URLLC_10byte_CP-OFDM_60kHz_2Rx'!$AC$29:$AC$50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78-4873-8F6D-E4D51FFC9E20}"/>
            </c:ext>
          </c:extLst>
        </c:ser>
        <c:ser>
          <c:idx val="3"/>
          <c:order val="28"/>
          <c:tx>
            <c:strRef>
              <c:f>'URLLC_10byte_CP-OFDM_60kHz_2Rx'!$AD$25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'URLLC_10byte_CP-OFDM_60kHz_2Rx'!$AD$29:$AD$50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78-4873-8F6D-E4D51FFC9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802200"/>
        <c:axId val="500803376"/>
      </c:scatterChart>
      <c:valAx>
        <c:axId val="50080220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3376"/>
        <c:crossesAt val="1.0000000000000004E-2"/>
        <c:crossBetween val="midCat"/>
        <c:majorUnit val="1"/>
        <c:minorUnit val="0.5"/>
      </c:valAx>
      <c:valAx>
        <c:axId val="500803376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2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156229985654257E-2"/>
          <c:h val="0.7618264713410060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layout>
        <c:manualLayout>
          <c:xMode val="edge"/>
          <c:yMode val="edge"/>
          <c:x val="0.4549037710389891"/>
          <c:y val="1.97206244864421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'URLLC_10byte_CP-OFDM_60kHz_2Rx'!$B$80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'URLLC_10byte_CP-OFDM_60kHz_2Rx'!$B$84:$B$105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A5-4C2F-BF48-999A6AB2BD59}"/>
            </c:ext>
          </c:extLst>
        </c:ser>
        <c:ser>
          <c:idx val="0"/>
          <c:order val="1"/>
          <c:tx>
            <c:strRef>
              <c:f>'URLLC_10byte_CP-OFDM_60kHz_2Rx'!$C$80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'URLLC_10byte_CP-OFDM_60kHz_2Rx'!$C$84:$C$105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A5-4C2F-BF48-999A6AB2BD59}"/>
            </c:ext>
          </c:extLst>
        </c:ser>
        <c:ser>
          <c:idx val="1"/>
          <c:order val="2"/>
          <c:tx>
            <c:strRef>
              <c:f>'URLLC_10byte_CP-OFDM_60kHz_2Rx'!$D$80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'URLLC_10byte_CP-OFDM_60kHz_2Rx'!$D$84:$D$105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A5-4C2F-BF48-999A6AB2BD59}"/>
            </c:ext>
          </c:extLst>
        </c:ser>
        <c:ser>
          <c:idx val="2"/>
          <c:order val="3"/>
          <c:tx>
            <c:strRef>
              <c:f>'URLLC_10byte_CP-OFDM_60kHz_2Rx'!$E$80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'URLLC_10byte_CP-OFDM_60kHz_2Rx'!$E$84:$E$105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A5-4C2F-BF48-999A6AB2BD59}"/>
            </c:ext>
          </c:extLst>
        </c:ser>
        <c:ser>
          <c:idx val="4"/>
          <c:order val="4"/>
          <c:tx>
            <c:strRef>
              <c:f>'URLLC_10byte_CP-OFDM_60kHz_2Rx'!$F$80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'URLLC_10byte_CP-OFDM_60kHz_2Rx'!$F$84:$F$105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A5-4C2F-BF48-999A6AB2BD59}"/>
            </c:ext>
          </c:extLst>
        </c:ser>
        <c:ser>
          <c:idx val="5"/>
          <c:order val="5"/>
          <c:tx>
            <c:strRef>
              <c:f>'URLLC_10byte_CP-OFDM_60kHz_2Rx'!$G$80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'URLLC_10byte_CP-OFDM_60kHz_2Rx'!$G$84:$G$105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A5-4C2F-BF48-999A6AB2BD59}"/>
            </c:ext>
          </c:extLst>
        </c:ser>
        <c:ser>
          <c:idx val="6"/>
          <c:order val="6"/>
          <c:tx>
            <c:strRef>
              <c:f>'URLLC_10byte_CP-OFDM_60kHz_2Rx'!$H$80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'URLLC_10byte_CP-OFDM_60kHz_2Rx'!$H$84:$H$105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A5-4C2F-BF48-999A6AB2BD59}"/>
            </c:ext>
          </c:extLst>
        </c:ser>
        <c:ser>
          <c:idx val="7"/>
          <c:order val="7"/>
          <c:tx>
            <c:strRef>
              <c:f>'URLLC_10byte_CP-OFDM_60kHz_2Rx'!$I$80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'URLLC_10byte_CP-OFDM_60kHz_2Rx'!$I$84:$I$105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A5-4C2F-BF48-999A6AB2BD59}"/>
            </c:ext>
          </c:extLst>
        </c:ser>
        <c:ser>
          <c:idx val="8"/>
          <c:order val="8"/>
          <c:tx>
            <c:strRef>
              <c:f>'URLLC_10byte_CP-OFDM_60kHz_2Rx'!$J$80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'URLLC_10byte_CP-OFDM_60kHz_2Rx'!$J$84:$J$105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A5-4C2F-BF48-999A6AB2BD59}"/>
            </c:ext>
          </c:extLst>
        </c:ser>
        <c:ser>
          <c:idx val="9"/>
          <c:order val="9"/>
          <c:tx>
            <c:strRef>
              <c:f>'URLLC_10byte_CP-OFDM_60kHz_2Rx'!$K$80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'URLLC_10byte_CP-OFDM_60kHz_2Rx'!$K$84:$K$105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A5-4C2F-BF48-999A6AB2BD59}"/>
            </c:ext>
          </c:extLst>
        </c:ser>
        <c:ser>
          <c:idx val="10"/>
          <c:order val="10"/>
          <c:tx>
            <c:strRef>
              <c:f>'URLLC_10byte_CP-OFDM_60kHz_2Rx'!$L$80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'URLLC_10byte_CP-OFDM_60kHz_2Rx'!$L$84:$L$105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A5-4C2F-BF48-999A6AB2BD59}"/>
            </c:ext>
          </c:extLst>
        </c:ser>
        <c:ser>
          <c:idx val="11"/>
          <c:order val="11"/>
          <c:tx>
            <c:strRef>
              <c:f>'URLLC_10byte_CP-OFDM_60kHz_2Rx'!$M$80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'URLLC_10byte_CP-OFDM_60kHz_2Rx'!$M$84:$M$105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A5-4C2F-BF48-999A6AB2BD59}"/>
            </c:ext>
          </c:extLst>
        </c:ser>
        <c:ser>
          <c:idx val="12"/>
          <c:order val="12"/>
          <c:tx>
            <c:strRef>
              <c:f>'URLLC_10byte_CP-OFDM_60kHz_2Rx'!$N$80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'URLLC_10byte_CP-OFDM_60kHz_2Rx'!$N$84:$N$105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A5-4C2F-BF48-999A6AB2BD59}"/>
            </c:ext>
          </c:extLst>
        </c:ser>
        <c:ser>
          <c:idx val="13"/>
          <c:order val="13"/>
          <c:tx>
            <c:strRef>
              <c:f>'URLLC_10byte_CP-OFDM_60kHz_2Rx'!$O$80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'URLLC_10byte_CP-OFDM_60kHz_2Rx'!$O$84:$O$105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A5-4C2F-BF48-999A6AB2BD59}"/>
            </c:ext>
          </c:extLst>
        </c:ser>
        <c:ser>
          <c:idx val="14"/>
          <c:order val="14"/>
          <c:tx>
            <c:strRef>
              <c:f>'URLLC_10byte_CP-OFDM_60kHz_2Rx'!$P$80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'URLLC_10byte_CP-OFDM_60kHz_2Rx'!$P$84:$P$105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A5-4C2F-BF48-999A6AB2BD59}"/>
            </c:ext>
          </c:extLst>
        </c:ser>
        <c:ser>
          <c:idx val="15"/>
          <c:order val="15"/>
          <c:tx>
            <c:strRef>
              <c:f>'URLLC_10byte_CP-OFDM_60kHz_2Rx'!$Q$80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'URLLC_10byte_CP-OFDM_60kHz_2Rx'!$Q$84:$Q$105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A5-4C2F-BF48-999A6AB2BD59}"/>
            </c:ext>
          </c:extLst>
        </c:ser>
        <c:ser>
          <c:idx val="16"/>
          <c:order val="16"/>
          <c:tx>
            <c:strRef>
              <c:f>'URLLC_10byte_CP-OFDM_60kHz_2Rx'!$R$80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'URLLC_10byte_CP-OFDM_60kHz_2Rx'!$R$84:$R$105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A5-4C2F-BF48-999A6AB2BD59}"/>
            </c:ext>
          </c:extLst>
        </c:ser>
        <c:ser>
          <c:idx val="17"/>
          <c:order val="17"/>
          <c:tx>
            <c:strRef>
              <c:f>'URLLC_10byte_CP-OFDM_60kHz_2Rx'!$S$80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'URLLC_10byte_CP-OFDM_60kHz_2Rx'!$S$84:$S$105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A5-4C2F-BF48-999A6AB2BD59}"/>
            </c:ext>
          </c:extLst>
        </c:ser>
        <c:ser>
          <c:idx val="18"/>
          <c:order val="18"/>
          <c:tx>
            <c:strRef>
              <c:f>'URLLC_10byte_CP-OFDM_60kHz_2Rx'!$T$80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'URLLC_10byte_CP-OFDM_60kHz_2Rx'!$T$84:$T$105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A5-4C2F-BF48-999A6AB2BD59}"/>
            </c:ext>
          </c:extLst>
        </c:ser>
        <c:ser>
          <c:idx val="19"/>
          <c:order val="19"/>
          <c:tx>
            <c:strRef>
              <c:f>'URLLC_10byte_CP-OFDM_60kHz_2Rx'!$U$80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'URLLC_10byte_CP-OFDM_60kHz_2Rx'!$U$84:$U$105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A5-4C2F-BF48-999A6AB2BD59}"/>
            </c:ext>
          </c:extLst>
        </c:ser>
        <c:ser>
          <c:idx val="20"/>
          <c:order val="20"/>
          <c:tx>
            <c:strRef>
              <c:f>'URLLC_10byte_CP-OFDM_60kHz_2Rx'!$V$80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'URLLC_10byte_CP-OFDM_60kHz_2Rx'!$V$84:$V$105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A5-4C2F-BF48-999A6AB2BD59}"/>
            </c:ext>
          </c:extLst>
        </c:ser>
        <c:ser>
          <c:idx val="21"/>
          <c:order val="21"/>
          <c:tx>
            <c:strRef>
              <c:f>'URLLC_10byte_CP-OFDM_60kHz_2Rx'!$W$80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'URLLC_10byte_CP-OFDM_60kHz_2Rx'!$W$84:$W$105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A5-4C2F-BF48-999A6AB2BD59}"/>
            </c:ext>
          </c:extLst>
        </c:ser>
        <c:ser>
          <c:idx val="22"/>
          <c:order val="22"/>
          <c:tx>
            <c:strRef>
              <c:f>'URLLC_10byte_CP-OFDM_60kHz_2Rx'!$X$80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'URLLC_10byte_CP-OFDM_60kHz_2Rx'!$X$84:$X$105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A5-4C2F-BF48-999A6AB2BD59}"/>
            </c:ext>
          </c:extLst>
        </c:ser>
        <c:ser>
          <c:idx val="23"/>
          <c:order val="23"/>
          <c:tx>
            <c:strRef>
              <c:f>'URLLC_10byte_CP-OFDM_60kHz_2Rx'!$Y$80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'URLLC_10byte_CP-OFDM_60kHz_2Rx'!$Y$84:$Y$105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A5-4C2F-BF48-999A6AB2BD59}"/>
            </c:ext>
          </c:extLst>
        </c:ser>
        <c:ser>
          <c:idx val="24"/>
          <c:order val="24"/>
          <c:tx>
            <c:strRef>
              <c:f>'URLLC_10byte_CP-OFDM_60kHz_2Rx'!$Z$80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'URLLC_10byte_CP-OFDM_60kHz_2Rx'!$Z$84:$Z$105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A5-4C2F-BF48-999A6AB2BD59}"/>
            </c:ext>
          </c:extLst>
        </c:ser>
        <c:ser>
          <c:idx val="25"/>
          <c:order val="25"/>
          <c:tx>
            <c:strRef>
              <c:f>'URLLC_10byte_CP-OFDM_60kHz_2Rx'!$AA$80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'URLLC_10byte_CP-OFDM_60kHz_2Rx'!$AA$84:$AA$105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A5-4C2F-BF48-999A6AB2BD59}"/>
            </c:ext>
          </c:extLst>
        </c:ser>
        <c:ser>
          <c:idx val="26"/>
          <c:order val="26"/>
          <c:tx>
            <c:strRef>
              <c:f>'URLLC_10byte_CP-OFDM_60kHz_2Rx'!$AB$80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'URLLC_10byte_CP-OFDM_60kHz_2Rx'!$AB$84:$AB$105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A5-4C2F-BF48-999A6AB2BD59}"/>
            </c:ext>
          </c:extLst>
        </c:ser>
        <c:ser>
          <c:idx val="27"/>
          <c:order val="27"/>
          <c:tx>
            <c:strRef>
              <c:f>'URLLC_10byte_CP-OFDM_60kHz_2Rx'!$AC$80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'URLLC_10byte_CP-OFDM_60kHz_2Rx'!$AC$84:$AC$105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A5-4C2F-BF48-999A6AB2BD59}"/>
            </c:ext>
          </c:extLst>
        </c:ser>
        <c:ser>
          <c:idx val="28"/>
          <c:order val="28"/>
          <c:tx>
            <c:strRef>
              <c:f>'URLLC_10byte_CP-OFDM_60kHz_2Rx'!$AD$80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'URLLC_10byte_CP-OFDM_60kHz_2Rx'!$AD$84:$AD$105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A5-4C2F-BF48-999A6AB2B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804160"/>
        <c:axId val="500801808"/>
      </c:scatterChart>
      <c:valAx>
        <c:axId val="50080416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1808"/>
        <c:crossesAt val="1.0000000000000004E-2"/>
        <c:crossBetween val="midCat"/>
        <c:majorUnit val="1"/>
        <c:minorUnit val="0.5"/>
      </c:valAx>
      <c:valAx>
        <c:axId val="50080180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41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'URLLC_10byte_CP-OFDM_60kHz_2Rx'!$AK$25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'URLLC_10byte_CP-OFDM_60kHz_2Rx'!$AK$29:$AK$50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40-48EE-8777-C425567DBD31}"/>
            </c:ext>
          </c:extLst>
        </c:ser>
        <c:ser>
          <c:idx val="0"/>
          <c:order val="1"/>
          <c:tx>
            <c:strRef>
              <c:f>'URLLC_10byte_CP-OFDM_60kHz_2Rx'!$AL$25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'URLLC_10byte_CP-OFDM_60kHz_2Rx'!$AL$29:$AL$50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40-48EE-8777-C425567DBD31}"/>
            </c:ext>
          </c:extLst>
        </c:ser>
        <c:ser>
          <c:idx val="2"/>
          <c:order val="2"/>
          <c:tx>
            <c:strRef>
              <c:f>'URLLC_10byte_CP-OFDM_60kHz_2Rx'!$AM$25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'URLLC_10byte_CP-OFDM_60kHz_2Rx'!$AM$29:$AM$50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40-48EE-8777-C425567DBD31}"/>
            </c:ext>
          </c:extLst>
        </c:ser>
        <c:ser>
          <c:idx val="3"/>
          <c:order val="3"/>
          <c:tx>
            <c:strRef>
              <c:f>'URLLC_10byte_CP-OFDM_60kHz_2Rx'!$AN$25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'URLLC_10byte_CP-OFDM_60kHz_2Rx'!$AN$29:$AN$50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40-48EE-8777-C425567DBD31}"/>
            </c:ext>
          </c:extLst>
        </c:ser>
        <c:ser>
          <c:idx val="4"/>
          <c:order val="4"/>
          <c:tx>
            <c:strRef>
              <c:f>'URLLC_10byte_CP-OFDM_60kHz_2Rx'!$AO$25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'URLLC_10byte_CP-OFDM_60kHz_2Rx'!$AO$29:$AO$50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40-48EE-8777-C425567DBD31}"/>
            </c:ext>
          </c:extLst>
        </c:ser>
        <c:ser>
          <c:idx val="5"/>
          <c:order val="5"/>
          <c:tx>
            <c:strRef>
              <c:f>'URLLC_10byte_CP-OFDM_60kHz_2Rx'!$AP$25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'URLLC_10byte_CP-OFDM_60kHz_2Rx'!$AP$29:$AP$50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40-48EE-8777-C425567DBD31}"/>
            </c:ext>
          </c:extLst>
        </c:ser>
        <c:ser>
          <c:idx val="6"/>
          <c:order val="6"/>
          <c:tx>
            <c:strRef>
              <c:f>'URLLC_10byte_CP-OFDM_60kHz_2Rx'!$AQ$25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'URLLC_10byte_CP-OFDM_60kHz_2Rx'!$AQ$29:$AQ$50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40-48EE-8777-C425567DBD31}"/>
            </c:ext>
          </c:extLst>
        </c:ser>
        <c:ser>
          <c:idx val="7"/>
          <c:order val="7"/>
          <c:tx>
            <c:strRef>
              <c:f>'URLLC_10byte_CP-OFDM_60kHz_2Rx'!$AR$25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'URLLC_10byte_CP-OFDM_60kHz_2Rx'!$AR$29:$AR$50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40-48EE-8777-C425567DBD31}"/>
            </c:ext>
          </c:extLst>
        </c:ser>
        <c:ser>
          <c:idx val="8"/>
          <c:order val="8"/>
          <c:tx>
            <c:strRef>
              <c:f>'URLLC_10byte_CP-OFDM_60kHz_2Rx'!$AS$25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'URLLC_10byte_CP-OFDM_60kHz_2Rx'!$AS$29:$AS$50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40-48EE-8777-C425567DBD31}"/>
            </c:ext>
          </c:extLst>
        </c:ser>
        <c:ser>
          <c:idx val="9"/>
          <c:order val="9"/>
          <c:tx>
            <c:strRef>
              <c:f>'URLLC_10byte_CP-OFDM_60kHz_2Rx'!$AT$25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'URLLC_10byte_CP-OFDM_60kHz_2Rx'!$AT$29:$AT$50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40-48EE-8777-C425567DBD31}"/>
            </c:ext>
          </c:extLst>
        </c:ser>
        <c:ser>
          <c:idx val="10"/>
          <c:order val="10"/>
          <c:tx>
            <c:strRef>
              <c:f>'URLLC_10byte_CP-OFDM_60kHz_2Rx'!$AU$25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'URLLC_10byte_CP-OFDM_60kHz_2Rx'!$AU$29:$AU$50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40-48EE-8777-C425567DBD31}"/>
            </c:ext>
          </c:extLst>
        </c:ser>
        <c:ser>
          <c:idx val="11"/>
          <c:order val="11"/>
          <c:tx>
            <c:strRef>
              <c:f>'URLLC_10byte_CP-OFDM_60kHz_2Rx'!$AV$25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'URLLC_10byte_CP-OFDM_60kHz_2Rx'!$AV$29:$AV$50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40-48EE-8777-C425567DBD31}"/>
            </c:ext>
          </c:extLst>
        </c:ser>
        <c:ser>
          <c:idx val="12"/>
          <c:order val="12"/>
          <c:tx>
            <c:strRef>
              <c:f>'URLLC_10byte_CP-OFDM_60kHz_2Rx'!$AW$25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'URLLC_10byte_CP-OFDM_60kHz_2Rx'!$AW$29:$AW$50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40-48EE-8777-C425567DBD31}"/>
            </c:ext>
          </c:extLst>
        </c:ser>
        <c:ser>
          <c:idx val="13"/>
          <c:order val="13"/>
          <c:tx>
            <c:strRef>
              <c:f>'URLLC_10byte_CP-OFDM_60kHz_2Rx'!$AX$25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'URLLC_10byte_CP-OFDM_60kHz_2Rx'!$AX$29:$AX$50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40-48EE-8777-C425567DBD31}"/>
            </c:ext>
          </c:extLst>
        </c:ser>
        <c:ser>
          <c:idx val="14"/>
          <c:order val="14"/>
          <c:tx>
            <c:strRef>
              <c:f>'URLLC_10byte_CP-OFDM_60kHz_2Rx'!$AY$25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'URLLC_10byte_CP-OFDM_60kHz_2Rx'!$AY$29:$AY$50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40-48EE-8777-C425567DBD31}"/>
            </c:ext>
          </c:extLst>
        </c:ser>
        <c:ser>
          <c:idx val="15"/>
          <c:order val="15"/>
          <c:tx>
            <c:strRef>
              <c:f>'URLLC_10byte_CP-OFDM_60kHz_2Rx'!$AZ$25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'URLLC_10byte_CP-OFDM_60kHz_2Rx'!$AZ$29:$AZ$50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40-48EE-8777-C425567DBD31}"/>
            </c:ext>
          </c:extLst>
        </c:ser>
        <c:ser>
          <c:idx val="16"/>
          <c:order val="16"/>
          <c:tx>
            <c:strRef>
              <c:f>'URLLC_10byte_CP-OFDM_60kHz_2Rx'!$BA$25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'URLLC_10byte_CP-OFDM_60kHz_2Rx'!$BA$29:$BA$50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40-48EE-8777-C425567DBD31}"/>
            </c:ext>
          </c:extLst>
        </c:ser>
        <c:ser>
          <c:idx val="17"/>
          <c:order val="17"/>
          <c:tx>
            <c:strRef>
              <c:f>'URLLC_10byte_CP-OFDM_60kHz_2Rx'!$BB$25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'URLLC_10byte_CP-OFDM_60kHz_2Rx'!$BB$29:$BB$50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40-48EE-8777-C425567DBD31}"/>
            </c:ext>
          </c:extLst>
        </c:ser>
        <c:ser>
          <c:idx val="18"/>
          <c:order val="18"/>
          <c:tx>
            <c:strRef>
              <c:f>'URLLC_10byte_CP-OFDM_60kHz_2Rx'!$BC$25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'URLLC_10byte_CP-OFDM_60kHz_2Rx'!$BC$29:$BC$50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40-48EE-8777-C425567DBD31}"/>
            </c:ext>
          </c:extLst>
        </c:ser>
        <c:ser>
          <c:idx val="19"/>
          <c:order val="19"/>
          <c:tx>
            <c:strRef>
              <c:f>'URLLC_10byte_CP-OFDM_60kHz_2Rx'!$BD$25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'URLLC_10byte_CP-OFDM_60kHz_2Rx'!$BD$29:$BD$50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40-48EE-8777-C425567DBD31}"/>
            </c:ext>
          </c:extLst>
        </c:ser>
        <c:ser>
          <c:idx val="20"/>
          <c:order val="20"/>
          <c:tx>
            <c:strRef>
              <c:f>'URLLC_10byte_CP-OFDM_60kHz_2Rx'!$BE$25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'URLLC_10byte_CP-OFDM_60kHz_2Rx'!$BE$29:$BE$50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40-48EE-8777-C425567DBD31}"/>
            </c:ext>
          </c:extLst>
        </c:ser>
        <c:ser>
          <c:idx val="21"/>
          <c:order val="21"/>
          <c:tx>
            <c:strRef>
              <c:f>'URLLC_10byte_CP-OFDM_60kHz_2Rx'!$BF$25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'URLLC_10byte_CP-OFDM_60kHz_2Rx'!$BF$29:$BF$50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40-48EE-8777-C425567DBD31}"/>
            </c:ext>
          </c:extLst>
        </c:ser>
        <c:ser>
          <c:idx val="22"/>
          <c:order val="22"/>
          <c:tx>
            <c:strRef>
              <c:f>'URLLC_10byte_CP-OFDM_60kHz_2Rx'!$BG$25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'URLLC_10byte_CP-OFDM_60kHz_2Rx'!$BG$29:$BG$50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40-48EE-8777-C425567DBD31}"/>
            </c:ext>
          </c:extLst>
        </c:ser>
        <c:ser>
          <c:idx val="23"/>
          <c:order val="23"/>
          <c:tx>
            <c:strRef>
              <c:f>'URLLC_10byte_CP-OFDM_60kHz_2Rx'!$BH$25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'URLLC_10byte_CP-OFDM_60kHz_2Rx'!$BH$29:$BH$50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40-48EE-8777-C425567DBD31}"/>
            </c:ext>
          </c:extLst>
        </c:ser>
        <c:ser>
          <c:idx val="24"/>
          <c:order val="24"/>
          <c:tx>
            <c:strRef>
              <c:f>'URLLC_10byte_CP-OFDM_60kHz_2Rx'!$BI$25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'URLLC_10byte_CP-OFDM_60kHz_2Rx'!$BI$29:$BI$50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40-48EE-8777-C425567DBD31}"/>
            </c:ext>
          </c:extLst>
        </c:ser>
        <c:ser>
          <c:idx val="25"/>
          <c:order val="25"/>
          <c:tx>
            <c:strRef>
              <c:f>'URLLC_10byte_CP-OFDM_60kHz_2Rx'!$BJ$25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'URLLC_10byte_CP-OFDM_60kHz_2Rx'!$BJ$29:$BJ$50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40-48EE-8777-C425567DBD31}"/>
            </c:ext>
          </c:extLst>
        </c:ser>
        <c:ser>
          <c:idx val="26"/>
          <c:order val="26"/>
          <c:tx>
            <c:strRef>
              <c:f>'URLLC_10byte_CP-OFDM_60kHz_2Rx'!$BK$25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'URLLC_10byte_CP-OFDM_60kHz_2Rx'!$BK$29:$BK$50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40-48EE-8777-C425567DBD31}"/>
            </c:ext>
          </c:extLst>
        </c:ser>
        <c:ser>
          <c:idx val="27"/>
          <c:order val="27"/>
          <c:tx>
            <c:strRef>
              <c:f>'URLLC_10byte_CP-OFDM_60kHz_2Rx'!$BL$25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'URLLC_10byte_CP-OFDM_60kHz_2Rx'!$BL$29:$BL$50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40-48EE-8777-C425567DBD31}"/>
            </c:ext>
          </c:extLst>
        </c:ser>
        <c:ser>
          <c:idx val="28"/>
          <c:order val="28"/>
          <c:tx>
            <c:strRef>
              <c:f>'URLLC_10byte_CP-OFDM_60kHz_2Rx'!$BM$25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'URLLC_10byte_CP-OFDM_60kHz_2Rx'!$BM$29:$BM$50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40-48EE-8777-C425567DB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808472"/>
        <c:axId val="500802592"/>
      </c:scatterChart>
      <c:valAx>
        <c:axId val="50080847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2592"/>
        <c:crossesAt val="1.0000000000000004E-2"/>
        <c:crossBetween val="midCat"/>
        <c:majorUnit val="1"/>
        <c:minorUnit val="0.5"/>
      </c:valAx>
      <c:valAx>
        <c:axId val="50080259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8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'URLLC_10byte_CP-OFDM_60kHz_2Rx'!$AK$80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'URLLC_10byte_CP-OFDM_60kHz_2Rx'!$AK$84:$AK$105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61-4DA5-8A8A-A9DA1F61BE9E}"/>
            </c:ext>
          </c:extLst>
        </c:ser>
        <c:ser>
          <c:idx val="0"/>
          <c:order val="1"/>
          <c:tx>
            <c:strRef>
              <c:f>'URLLC_10byte_CP-OFDM_60kHz_2Rx'!$AL$80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'URLLC_10byte_CP-OFDM_60kHz_2Rx'!$AL$84:$AL$105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61-4DA5-8A8A-A9DA1F61BE9E}"/>
            </c:ext>
          </c:extLst>
        </c:ser>
        <c:ser>
          <c:idx val="1"/>
          <c:order val="2"/>
          <c:tx>
            <c:strRef>
              <c:f>'URLLC_10byte_CP-OFDM_60kHz_2Rx'!$AM$80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'URLLC_10byte_CP-OFDM_60kHz_2Rx'!$AM$84:$AM$105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61-4DA5-8A8A-A9DA1F61BE9E}"/>
            </c:ext>
          </c:extLst>
        </c:ser>
        <c:ser>
          <c:idx val="2"/>
          <c:order val="3"/>
          <c:tx>
            <c:strRef>
              <c:f>'URLLC_10byte_CP-OFDM_60kHz_2Rx'!$AN$80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61-4DA5-8A8A-A9DA1F61BE9E}"/>
            </c:ext>
          </c:extLst>
        </c:ser>
        <c:ser>
          <c:idx val="4"/>
          <c:order val="4"/>
          <c:tx>
            <c:strRef>
              <c:f>'URLLC_10byte_CP-OFDM_60kHz_2Rx'!$AO$80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'URLLC_10byte_CP-OFDM_60kHz_2Rx'!$AO$84:$AO$105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61-4DA5-8A8A-A9DA1F61BE9E}"/>
            </c:ext>
          </c:extLst>
        </c:ser>
        <c:ser>
          <c:idx val="5"/>
          <c:order val="5"/>
          <c:tx>
            <c:strRef>
              <c:f>'URLLC_10byte_CP-OFDM_60kHz_2Rx'!$AP$80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'URLLC_10byte_CP-OFDM_60kHz_2Rx'!$AP$84:$AP$105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61-4DA5-8A8A-A9DA1F61BE9E}"/>
            </c:ext>
          </c:extLst>
        </c:ser>
        <c:ser>
          <c:idx val="6"/>
          <c:order val="6"/>
          <c:tx>
            <c:strRef>
              <c:f>'URLLC_10byte_CP-OFDM_60kHz_2Rx'!$AQ$80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'URLLC_10byte_CP-OFDM_60kHz_2Rx'!$AQ$84:$AQ$105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61-4DA5-8A8A-A9DA1F61BE9E}"/>
            </c:ext>
          </c:extLst>
        </c:ser>
        <c:ser>
          <c:idx val="7"/>
          <c:order val="7"/>
          <c:tx>
            <c:strRef>
              <c:f>'URLLC_10byte_CP-OFDM_60kHz_2Rx'!$AR$80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'URLLC_10byte_CP-OFDM_60kHz_2Rx'!$AR$84:$AR$105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61-4DA5-8A8A-A9DA1F61BE9E}"/>
            </c:ext>
          </c:extLst>
        </c:ser>
        <c:ser>
          <c:idx val="8"/>
          <c:order val="8"/>
          <c:tx>
            <c:strRef>
              <c:f>'URLLC_10byte_CP-OFDM_60kHz_2Rx'!$AS$80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'URLLC_10byte_CP-OFDM_60kHz_2Rx'!$AS$84:$AS$105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61-4DA5-8A8A-A9DA1F61BE9E}"/>
            </c:ext>
          </c:extLst>
        </c:ser>
        <c:ser>
          <c:idx val="9"/>
          <c:order val="9"/>
          <c:tx>
            <c:strRef>
              <c:f>'URLLC_10byte_CP-OFDM_60kHz_2Rx'!$AT$80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'URLLC_10byte_CP-OFDM_60kHz_2Rx'!$AT$84:$AT$105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61-4DA5-8A8A-A9DA1F61BE9E}"/>
            </c:ext>
          </c:extLst>
        </c:ser>
        <c:ser>
          <c:idx val="10"/>
          <c:order val="10"/>
          <c:tx>
            <c:strRef>
              <c:f>'URLLC_10byte_CP-OFDM_60kHz_2Rx'!$AU$80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'URLLC_10byte_CP-OFDM_60kHz_2Rx'!$AU$84:$AU$105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61-4DA5-8A8A-A9DA1F61BE9E}"/>
            </c:ext>
          </c:extLst>
        </c:ser>
        <c:ser>
          <c:idx val="11"/>
          <c:order val="11"/>
          <c:tx>
            <c:strRef>
              <c:f>'URLLC_10byte_CP-OFDM_60kHz_2Rx'!$AV$80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'URLLC_10byte_CP-OFDM_60kHz_2Rx'!$AV$84:$AV$105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61-4DA5-8A8A-A9DA1F61BE9E}"/>
            </c:ext>
          </c:extLst>
        </c:ser>
        <c:ser>
          <c:idx val="12"/>
          <c:order val="12"/>
          <c:tx>
            <c:strRef>
              <c:f>'URLLC_10byte_CP-OFDM_60kHz_2Rx'!$AW$80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'URLLC_10byte_CP-OFDM_60kHz_2Rx'!$AW$84:$AW$105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61-4DA5-8A8A-A9DA1F61BE9E}"/>
            </c:ext>
          </c:extLst>
        </c:ser>
        <c:ser>
          <c:idx val="13"/>
          <c:order val="13"/>
          <c:tx>
            <c:strRef>
              <c:f>'URLLC_10byte_CP-OFDM_60kHz_2Rx'!$AX$80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'URLLC_10byte_CP-OFDM_60kHz_2Rx'!$AX$84:$AX$105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61-4DA5-8A8A-A9DA1F61BE9E}"/>
            </c:ext>
          </c:extLst>
        </c:ser>
        <c:ser>
          <c:idx val="14"/>
          <c:order val="14"/>
          <c:tx>
            <c:strRef>
              <c:f>'URLLC_10byte_CP-OFDM_60kHz_2Rx'!$AY$80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'URLLC_10byte_CP-OFDM_60kHz_2Rx'!$AY$84:$AY$105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61-4DA5-8A8A-A9DA1F61BE9E}"/>
            </c:ext>
          </c:extLst>
        </c:ser>
        <c:ser>
          <c:idx val="15"/>
          <c:order val="15"/>
          <c:tx>
            <c:strRef>
              <c:f>'URLLC_10byte_CP-OFDM_60kHz_2Rx'!$AZ$80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'URLLC_10byte_CP-OFDM_60kHz_2Rx'!$AZ$84:$AZ$105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61-4DA5-8A8A-A9DA1F61BE9E}"/>
            </c:ext>
          </c:extLst>
        </c:ser>
        <c:ser>
          <c:idx val="16"/>
          <c:order val="16"/>
          <c:tx>
            <c:strRef>
              <c:f>'URLLC_10byte_CP-OFDM_60kHz_2Rx'!$BA$80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'URLLC_10byte_CP-OFDM_60kHz_2Rx'!$BA$84:$BA$105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61-4DA5-8A8A-A9DA1F61BE9E}"/>
            </c:ext>
          </c:extLst>
        </c:ser>
        <c:ser>
          <c:idx val="17"/>
          <c:order val="17"/>
          <c:tx>
            <c:strRef>
              <c:f>'URLLC_10byte_CP-OFDM_60kHz_2Rx'!$BB$80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'URLLC_10byte_CP-OFDM_60kHz_2Rx'!$BB$84:$BB$105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61-4DA5-8A8A-A9DA1F61BE9E}"/>
            </c:ext>
          </c:extLst>
        </c:ser>
        <c:ser>
          <c:idx val="18"/>
          <c:order val="18"/>
          <c:tx>
            <c:strRef>
              <c:f>'URLLC_10byte_CP-OFDM_60kHz_2Rx'!$BC$80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'URLLC_10byte_CP-OFDM_60kHz_2Rx'!$BC$84:$BC$105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61-4DA5-8A8A-A9DA1F61BE9E}"/>
            </c:ext>
          </c:extLst>
        </c:ser>
        <c:ser>
          <c:idx val="19"/>
          <c:order val="19"/>
          <c:tx>
            <c:strRef>
              <c:f>'URLLC_10byte_CP-OFDM_60kHz_2Rx'!$BD$80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'URLLC_10byte_CP-OFDM_60kHz_2Rx'!$BD$84:$BD$105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61-4DA5-8A8A-A9DA1F61BE9E}"/>
            </c:ext>
          </c:extLst>
        </c:ser>
        <c:ser>
          <c:idx val="20"/>
          <c:order val="20"/>
          <c:tx>
            <c:strRef>
              <c:f>'URLLC_10byte_CP-OFDM_60kHz_2Rx'!$BE$80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'URLLC_10byte_CP-OFDM_60kHz_2Rx'!$BE$84:$BE$105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61-4DA5-8A8A-A9DA1F61BE9E}"/>
            </c:ext>
          </c:extLst>
        </c:ser>
        <c:ser>
          <c:idx val="21"/>
          <c:order val="21"/>
          <c:tx>
            <c:strRef>
              <c:f>'URLLC_10byte_CP-OFDM_60kHz_2Rx'!$BF$80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'URLLC_10byte_CP-OFDM_60kHz_2Rx'!$BF$84:$BF$105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61-4DA5-8A8A-A9DA1F61BE9E}"/>
            </c:ext>
          </c:extLst>
        </c:ser>
        <c:ser>
          <c:idx val="22"/>
          <c:order val="22"/>
          <c:tx>
            <c:strRef>
              <c:f>'URLLC_10byte_CP-OFDM_60kHz_2Rx'!$BG$80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'URLLC_10byte_CP-OFDM_60kHz_2Rx'!$BG$84:$BG$105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61-4DA5-8A8A-A9DA1F61BE9E}"/>
            </c:ext>
          </c:extLst>
        </c:ser>
        <c:ser>
          <c:idx val="23"/>
          <c:order val="23"/>
          <c:tx>
            <c:strRef>
              <c:f>'URLLC_10byte_CP-OFDM_60kHz_2Rx'!$BH$80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'URLLC_10byte_CP-OFDM_60kHz_2Rx'!$BH$84:$BH$105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61-4DA5-8A8A-A9DA1F61BE9E}"/>
            </c:ext>
          </c:extLst>
        </c:ser>
        <c:ser>
          <c:idx val="24"/>
          <c:order val="24"/>
          <c:tx>
            <c:strRef>
              <c:f>'URLLC_10byte_CP-OFDM_60kHz_2Rx'!$BI$80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'URLLC_10byte_CP-OFDM_60kHz_2Rx'!$BI$84:$BI$105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61-4DA5-8A8A-A9DA1F61BE9E}"/>
            </c:ext>
          </c:extLst>
        </c:ser>
        <c:ser>
          <c:idx val="25"/>
          <c:order val="25"/>
          <c:tx>
            <c:strRef>
              <c:f>'URLLC_10byte_CP-OFDM_60kHz_2Rx'!$BJ$80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'URLLC_10byte_CP-OFDM_60kHz_2Rx'!$BJ$84:$BJ$105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61-4DA5-8A8A-A9DA1F61BE9E}"/>
            </c:ext>
          </c:extLst>
        </c:ser>
        <c:ser>
          <c:idx val="26"/>
          <c:order val="26"/>
          <c:tx>
            <c:strRef>
              <c:f>'URLLC_10byte_CP-OFDM_60kHz_2Rx'!$BK$80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'URLLC_10byte_CP-OFDM_60kHz_2Rx'!$BK$84:$BK$105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61-4DA5-8A8A-A9DA1F61BE9E}"/>
            </c:ext>
          </c:extLst>
        </c:ser>
        <c:ser>
          <c:idx val="27"/>
          <c:order val="27"/>
          <c:tx>
            <c:strRef>
              <c:f>'URLLC_10byte_CP-OFDM_60kHz_2Rx'!$BL$80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'URLLC_10byte_CP-OFDM_60kHz_2Rx'!$BL$84:$BL$105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61-4DA5-8A8A-A9DA1F61BE9E}"/>
            </c:ext>
          </c:extLst>
        </c:ser>
        <c:ser>
          <c:idx val="28"/>
          <c:order val="28"/>
          <c:tx>
            <c:strRef>
              <c:f>'URLLC_10byte_CP-OFDM_60kHz_2Rx'!$BM$80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'URLLC_10byte_CP-OFDM_60kHz_2Rx'!$BM$84:$BM$105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61-4DA5-8A8A-A9DA1F61B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805728"/>
        <c:axId val="500806904"/>
      </c:scatterChart>
      <c:valAx>
        <c:axId val="50080572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6904"/>
        <c:crossesAt val="1.0000000000000004E-2"/>
        <c:crossBetween val="midCat"/>
        <c:majorUnit val="1"/>
        <c:minorUnit val="0.5"/>
      </c:valAx>
      <c:valAx>
        <c:axId val="500806904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5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'URLLC_75byte_CP-OFDM_60kHz_2Rx'!$B$29:$B$45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89-4E9F-9608-705D12B6D965}"/>
            </c:ext>
          </c:extLst>
        </c:ser>
        <c:ser>
          <c:idx val="3"/>
          <c:order val="1"/>
          <c:tx>
            <c:strRef>
              <c:f>'URLLC_75byte_CP-OFDM_60kHz_2Rx'!$C$25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89-4E9F-9608-705D12B6D965}"/>
            </c:ext>
          </c:extLst>
        </c:ser>
        <c:ser>
          <c:idx val="4"/>
          <c:order val="2"/>
          <c:tx>
            <c:strRef>
              <c:f>'URLLC_75byte_CP-OFDM_60kHz_2Rx'!$D$25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89-4E9F-9608-705D12B6D965}"/>
            </c:ext>
          </c:extLst>
        </c:ser>
        <c:ser>
          <c:idx val="5"/>
          <c:order val="3"/>
          <c:tx>
            <c:strRef>
              <c:f>'URLLC_75byte_CP-OFDM_60kHz_2Rx'!$E$25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89-4E9F-9608-705D12B6D965}"/>
            </c:ext>
          </c:extLst>
        </c:ser>
        <c:ser>
          <c:idx val="6"/>
          <c:order val="4"/>
          <c:tx>
            <c:strRef>
              <c:f>'URLLC_75byte_CP-OFDM_60kHz_2Rx'!$F$25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89-4E9F-9608-705D12B6D965}"/>
            </c:ext>
          </c:extLst>
        </c:ser>
        <c:ser>
          <c:idx val="7"/>
          <c:order val="5"/>
          <c:tx>
            <c:strRef>
              <c:f>'URLLC_75byte_CP-OFDM_60kHz_2Rx'!$G$25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89-4E9F-9608-705D12B6D965}"/>
            </c:ext>
          </c:extLst>
        </c:ser>
        <c:ser>
          <c:idx val="11"/>
          <c:order val="6"/>
          <c:tx>
            <c:strRef>
              <c:f>'URLLC_75byte_CP-OFDM_60kHz_2Rx'!$H$25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89-4E9F-9608-705D12B6D965}"/>
            </c:ext>
          </c:extLst>
        </c:ser>
        <c:ser>
          <c:idx val="9"/>
          <c:order val="7"/>
          <c:tx>
            <c:strRef>
              <c:f>'URLLC_75byte_CP-OFDM_60kHz_2Rx'!$I$25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89-4E9F-9608-705D12B6D965}"/>
            </c:ext>
          </c:extLst>
        </c:ser>
        <c:ser>
          <c:idx val="8"/>
          <c:order val="8"/>
          <c:tx>
            <c:strRef>
              <c:f>'URLLC_75byte_CP-OFDM_60kHz_2Rx'!$J$25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89-4E9F-9608-705D12B6D965}"/>
            </c:ext>
          </c:extLst>
        </c:ser>
        <c:ser>
          <c:idx val="12"/>
          <c:order val="9"/>
          <c:tx>
            <c:strRef>
              <c:f>'URLLC_75byte_CP-OFDM_60kHz_2Rx'!$K$25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89-4E9F-9608-705D12B6D965}"/>
            </c:ext>
          </c:extLst>
        </c:ser>
        <c:ser>
          <c:idx val="10"/>
          <c:order val="10"/>
          <c:tx>
            <c:strRef>
              <c:f>'URLLC_75byte_CP-OFDM_60kHz_2Rx'!$L$25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89-4E9F-9608-705D12B6D965}"/>
            </c:ext>
          </c:extLst>
        </c:ser>
        <c:ser>
          <c:idx val="13"/>
          <c:order val="11"/>
          <c:tx>
            <c:strRef>
              <c:f>'URLLC_75byte_CP-OFDM_60kHz_2Rx'!$M$25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89-4E9F-9608-705D12B6D965}"/>
            </c:ext>
          </c:extLst>
        </c:ser>
        <c:ser>
          <c:idx val="14"/>
          <c:order val="12"/>
          <c:tx>
            <c:strRef>
              <c:f>'URLLC_75byte_CP-OFDM_60kHz_2Rx'!$N$25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89-4E9F-9608-705D12B6D965}"/>
            </c:ext>
          </c:extLst>
        </c:ser>
        <c:ser>
          <c:idx val="15"/>
          <c:order val="13"/>
          <c:tx>
            <c:strRef>
              <c:f>'URLLC_75byte_CP-OFDM_60kHz_2Rx'!$O$25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89-4E9F-9608-705D12B6D965}"/>
            </c:ext>
          </c:extLst>
        </c:ser>
        <c:ser>
          <c:idx val="16"/>
          <c:order val="14"/>
          <c:tx>
            <c:strRef>
              <c:f>'URLLC_75byte_CP-OFDM_60kHz_2Rx'!$P$25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89-4E9F-9608-705D12B6D965}"/>
            </c:ext>
          </c:extLst>
        </c:ser>
        <c:ser>
          <c:idx val="17"/>
          <c:order val="15"/>
          <c:tx>
            <c:strRef>
              <c:f>'URLLC_75byte_CP-OFDM_60kHz_2Rx'!$Q$25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89-4E9F-9608-705D12B6D965}"/>
            </c:ext>
          </c:extLst>
        </c:ser>
        <c:ser>
          <c:idx val="18"/>
          <c:order val="16"/>
          <c:tx>
            <c:strRef>
              <c:f>'URLLC_75byte_CP-OFDM_60kHz_2Rx'!$R$25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89-4E9F-9608-705D12B6D965}"/>
            </c:ext>
          </c:extLst>
        </c:ser>
        <c:ser>
          <c:idx val="19"/>
          <c:order val="17"/>
          <c:tx>
            <c:strRef>
              <c:f>'URLLC_75byte_CP-OFDM_60kHz_2Rx'!$S$25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89-4E9F-9608-705D12B6D965}"/>
            </c:ext>
          </c:extLst>
        </c:ser>
        <c:ser>
          <c:idx val="20"/>
          <c:order val="18"/>
          <c:tx>
            <c:strRef>
              <c:f>'URLLC_75byte_CP-OFDM_60kHz_2Rx'!$T$25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89-4E9F-9608-705D12B6D965}"/>
            </c:ext>
          </c:extLst>
        </c:ser>
        <c:ser>
          <c:idx val="21"/>
          <c:order val="19"/>
          <c:tx>
            <c:strRef>
              <c:f>'URLLC_75byte_CP-OFDM_60kHz_2Rx'!$U$25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89-4E9F-9608-705D12B6D965}"/>
            </c:ext>
          </c:extLst>
        </c:ser>
        <c:ser>
          <c:idx val="22"/>
          <c:order val="20"/>
          <c:tx>
            <c:strRef>
              <c:f>'URLLC_75byte_CP-OFDM_60kHz_2Rx'!$V$25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89-4E9F-9608-705D12B6D965}"/>
            </c:ext>
          </c:extLst>
        </c:ser>
        <c:ser>
          <c:idx val="23"/>
          <c:order val="21"/>
          <c:tx>
            <c:strRef>
              <c:f>'URLLC_75byte_CP-OFDM_60kHz_2Rx'!$W$25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89-4E9F-9608-705D12B6D965}"/>
            </c:ext>
          </c:extLst>
        </c:ser>
        <c:ser>
          <c:idx val="24"/>
          <c:order val="22"/>
          <c:tx>
            <c:strRef>
              <c:f>'URLLC_75byte_CP-OFDM_60kHz_2Rx'!$X$25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89-4E9F-9608-705D12B6D965}"/>
            </c:ext>
          </c:extLst>
        </c:ser>
        <c:ser>
          <c:idx val="25"/>
          <c:order val="23"/>
          <c:tx>
            <c:strRef>
              <c:f>'URLLC_75byte_CP-OFDM_60kHz_2Rx'!$Y$25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89-4E9F-9608-705D12B6D965}"/>
            </c:ext>
          </c:extLst>
        </c:ser>
        <c:ser>
          <c:idx val="26"/>
          <c:order val="24"/>
          <c:tx>
            <c:strRef>
              <c:f>'URLLC_75byte_CP-OFDM_60kHz_2Rx'!$Z$25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89-4E9F-9608-705D12B6D965}"/>
            </c:ext>
          </c:extLst>
        </c:ser>
        <c:ser>
          <c:idx val="27"/>
          <c:order val="25"/>
          <c:tx>
            <c:strRef>
              <c:f>'URLLC_75byte_CP-OFDM_60kHz_2Rx'!$AA$25</c:f>
              <c:strCache>
                <c:ptCount val="1"/>
              </c:strCache>
            </c:strRef>
          </c:tx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89-4E9F-9608-705D12B6D965}"/>
            </c:ext>
          </c:extLst>
        </c:ser>
        <c:ser>
          <c:idx val="28"/>
          <c:order val="26"/>
          <c:tx>
            <c:strRef>
              <c:f>'URLLC_75byte_CP-OFDM_60kHz_2Rx'!$AB$25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89-4E9F-9608-705D12B6D965}"/>
            </c:ext>
          </c:extLst>
        </c:ser>
        <c:ser>
          <c:idx val="0"/>
          <c:order val="27"/>
          <c:tx>
            <c:strRef>
              <c:f>'URLLC_75byte_CP-OFDM_60kHz_2Rx'!$AC$25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89-4E9F-9608-705D12B6D965}"/>
            </c:ext>
          </c:extLst>
        </c:ser>
        <c:ser>
          <c:idx val="2"/>
          <c:order val="28"/>
          <c:tx>
            <c:strRef>
              <c:f>'URLLC_75byte_CP-OFDM_60kHz_2Rx'!$AD$25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89-4E9F-9608-705D12B6D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798280"/>
        <c:axId val="500807296"/>
      </c:scatterChart>
      <c:valAx>
        <c:axId val="50079828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7296"/>
        <c:crossesAt val="1.0000000000000004E-2"/>
        <c:crossBetween val="midCat"/>
        <c:majorUnit val="1"/>
        <c:minorUnit val="0.5"/>
      </c:valAx>
      <c:valAx>
        <c:axId val="500807296"/>
        <c:scaling>
          <c:logBase val="10"/>
          <c:orientation val="minMax"/>
          <c:max val="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982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'URLLC_75byte_CP-OFDM_60kHz_2Rx'!$B$75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'URLLC_75byte_CP-OFDM_60kHz_2Rx'!$B$79:$B$95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26-4FE0-A244-69D3757CFCF8}"/>
            </c:ext>
          </c:extLst>
        </c:ser>
        <c:ser>
          <c:idx val="0"/>
          <c:order val="1"/>
          <c:tx>
            <c:strRef>
              <c:f>'URLLC_75byte_CP-OFDM_60kHz_2Rx'!$C$75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26-4FE0-A244-69D3757CFCF8}"/>
            </c:ext>
          </c:extLst>
        </c:ser>
        <c:ser>
          <c:idx val="1"/>
          <c:order val="2"/>
          <c:tx>
            <c:strRef>
              <c:f>'URLLC_75byte_CP-OFDM_60kHz_2Rx'!$D$75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26-4FE0-A244-69D3757CFCF8}"/>
            </c:ext>
          </c:extLst>
        </c:ser>
        <c:ser>
          <c:idx val="2"/>
          <c:order val="3"/>
          <c:tx>
            <c:strRef>
              <c:f>'URLLC_75byte_CP-OFDM_60kHz_2Rx'!$E$75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26-4FE0-A244-69D3757CFCF8}"/>
            </c:ext>
          </c:extLst>
        </c:ser>
        <c:ser>
          <c:idx val="4"/>
          <c:order val="4"/>
          <c:tx>
            <c:strRef>
              <c:f>'URLLC_75byte_CP-OFDM_60kHz_2Rx'!$F$75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B26-4FE0-A244-69D3757CFCF8}"/>
            </c:ext>
          </c:extLst>
        </c:ser>
        <c:ser>
          <c:idx val="5"/>
          <c:order val="5"/>
          <c:tx>
            <c:strRef>
              <c:f>'URLLC_75byte_CP-OFDM_60kHz_2Rx'!$G$75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B26-4FE0-A244-69D3757CFCF8}"/>
            </c:ext>
          </c:extLst>
        </c:ser>
        <c:ser>
          <c:idx val="6"/>
          <c:order val="6"/>
          <c:tx>
            <c:strRef>
              <c:f>'URLLC_75byte_CP-OFDM_60kHz_2Rx'!$H$75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B26-4FE0-A244-69D3757CFCF8}"/>
            </c:ext>
          </c:extLst>
        </c:ser>
        <c:ser>
          <c:idx val="7"/>
          <c:order val="7"/>
          <c:tx>
            <c:strRef>
              <c:f>'URLLC_75byte_CP-OFDM_60kHz_2Rx'!$I$75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26-4FE0-A244-69D3757CFCF8}"/>
            </c:ext>
          </c:extLst>
        </c:ser>
        <c:ser>
          <c:idx val="8"/>
          <c:order val="8"/>
          <c:tx>
            <c:strRef>
              <c:f>'URLLC_75byte_CP-OFDM_60kHz_2Rx'!$J$75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B26-4FE0-A244-69D3757CFCF8}"/>
            </c:ext>
          </c:extLst>
        </c:ser>
        <c:ser>
          <c:idx val="9"/>
          <c:order val="9"/>
          <c:tx>
            <c:strRef>
              <c:f>'URLLC_75byte_CP-OFDM_60kHz_2Rx'!$K$75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B26-4FE0-A244-69D3757CFCF8}"/>
            </c:ext>
          </c:extLst>
        </c:ser>
        <c:ser>
          <c:idx val="10"/>
          <c:order val="10"/>
          <c:tx>
            <c:strRef>
              <c:f>'URLLC_75byte_CP-OFDM_60kHz_2Rx'!$L$75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B26-4FE0-A244-69D3757CFCF8}"/>
            </c:ext>
          </c:extLst>
        </c:ser>
        <c:ser>
          <c:idx val="11"/>
          <c:order val="11"/>
          <c:tx>
            <c:strRef>
              <c:f>'URLLC_75byte_CP-OFDM_60kHz_2Rx'!$M$75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B26-4FE0-A244-69D3757CFCF8}"/>
            </c:ext>
          </c:extLst>
        </c:ser>
        <c:ser>
          <c:idx val="12"/>
          <c:order val="12"/>
          <c:tx>
            <c:strRef>
              <c:f>'URLLC_75byte_CP-OFDM_60kHz_2Rx'!$N$75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B26-4FE0-A244-69D3757CFCF8}"/>
            </c:ext>
          </c:extLst>
        </c:ser>
        <c:ser>
          <c:idx val="13"/>
          <c:order val="13"/>
          <c:tx>
            <c:strRef>
              <c:f>'URLLC_75byte_CP-OFDM_60kHz_2Rx'!$O$75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B26-4FE0-A244-69D3757CFCF8}"/>
            </c:ext>
          </c:extLst>
        </c:ser>
        <c:ser>
          <c:idx val="14"/>
          <c:order val="14"/>
          <c:tx>
            <c:strRef>
              <c:f>'URLLC_75byte_CP-OFDM_60kHz_2Rx'!$P$75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B26-4FE0-A244-69D3757CFCF8}"/>
            </c:ext>
          </c:extLst>
        </c:ser>
        <c:ser>
          <c:idx val="15"/>
          <c:order val="15"/>
          <c:tx>
            <c:strRef>
              <c:f>'URLLC_75byte_CP-OFDM_60kHz_2Rx'!$Q$75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B26-4FE0-A244-69D3757CFCF8}"/>
            </c:ext>
          </c:extLst>
        </c:ser>
        <c:ser>
          <c:idx val="16"/>
          <c:order val="16"/>
          <c:tx>
            <c:strRef>
              <c:f>'URLLC_75byte_CP-OFDM_60kHz_2Rx'!$R$75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B26-4FE0-A244-69D3757CFCF8}"/>
            </c:ext>
          </c:extLst>
        </c:ser>
        <c:ser>
          <c:idx val="17"/>
          <c:order val="17"/>
          <c:tx>
            <c:strRef>
              <c:f>'URLLC_75byte_CP-OFDM_60kHz_2Rx'!$S$75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B26-4FE0-A244-69D3757CFCF8}"/>
            </c:ext>
          </c:extLst>
        </c:ser>
        <c:ser>
          <c:idx val="18"/>
          <c:order val="18"/>
          <c:tx>
            <c:strRef>
              <c:f>'URLLC_75byte_CP-OFDM_60kHz_2Rx'!$T$75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B26-4FE0-A244-69D3757CFCF8}"/>
            </c:ext>
          </c:extLst>
        </c:ser>
        <c:ser>
          <c:idx val="19"/>
          <c:order val="19"/>
          <c:tx>
            <c:strRef>
              <c:f>'URLLC_75byte_CP-OFDM_60kHz_2Rx'!$U$75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B26-4FE0-A244-69D3757CFCF8}"/>
            </c:ext>
          </c:extLst>
        </c:ser>
        <c:ser>
          <c:idx val="20"/>
          <c:order val="20"/>
          <c:tx>
            <c:strRef>
              <c:f>'URLLC_75byte_CP-OFDM_60kHz_2Rx'!$V$75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B26-4FE0-A244-69D3757CFCF8}"/>
            </c:ext>
          </c:extLst>
        </c:ser>
        <c:ser>
          <c:idx val="21"/>
          <c:order val="21"/>
          <c:tx>
            <c:strRef>
              <c:f>'URLLC_75byte_CP-OFDM_60kHz_2Rx'!$W$75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B26-4FE0-A244-69D3757CFCF8}"/>
            </c:ext>
          </c:extLst>
        </c:ser>
        <c:ser>
          <c:idx val="22"/>
          <c:order val="22"/>
          <c:tx>
            <c:strRef>
              <c:f>'URLLC_75byte_CP-OFDM_60kHz_2Rx'!$X$75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B26-4FE0-A244-69D3757CFCF8}"/>
            </c:ext>
          </c:extLst>
        </c:ser>
        <c:ser>
          <c:idx val="23"/>
          <c:order val="23"/>
          <c:tx>
            <c:strRef>
              <c:f>'URLLC_75byte_CP-OFDM_60kHz_2Rx'!$Y$75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B26-4FE0-A244-69D3757CFCF8}"/>
            </c:ext>
          </c:extLst>
        </c:ser>
        <c:ser>
          <c:idx val="24"/>
          <c:order val="24"/>
          <c:tx>
            <c:strRef>
              <c:f>'URLLC_75byte_CP-OFDM_60kHz_2Rx'!$Z$75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B26-4FE0-A244-69D3757CFCF8}"/>
            </c:ext>
          </c:extLst>
        </c:ser>
        <c:ser>
          <c:idx val="25"/>
          <c:order val="25"/>
          <c:tx>
            <c:strRef>
              <c:f>'URLLC_75byte_CP-OFDM_60kHz_2Rx'!$AA$75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B26-4FE0-A244-69D3757CFCF8}"/>
            </c:ext>
          </c:extLst>
        </c:ser>
        <c:ser>
          <c:idx val="26"/>
          <c:order val="26"/>
          <c:tx>
            <c:strRef>
              <c:f>'URLLC_75byte_CP-OFDM_60kHz_2Rx'!$AB$75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B26-4FE0-A244-69D3757CFCF8}"/>
            </c:ext>
          </c:extLst>
        </c:ser>
        <c:ser>
          <c:idx val="27"/>
          <c:order val="27"/>
          <c:tx>
            <c:strRef>
              <c:f>'URLLC_75byte_CP-OFDM_60kHz_2Rx'!$AC$75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B26-4FE0-A244-69D3757CFCF8}"/>
            </c:ext>
          </c:extLst>
        </c:ser>
        <c:ser>
          <c:idx val="28"/>
          <c:order val="28"/>
          <c:tx>
            <c:strRef>
              <c:f>'URLLC_75byte_CP-OFDM_60kHz_2Rx'!$AD$75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B26-4FE0-A244-69D3757CF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799456"/>
        <c:axId val="500799848"/>
      </c:scatterChart>
      <c:valAx>
        <c:axId val="50079945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99848"/>
        <c:crossesAt val="1.0000000000000004E-2"/>
        <c:crossBetween val="midCat"/>
        <c:majorUnit val="1"/>
        <c:minorUnit val="0.5"/>
      </c:valAx>
      <c:valAx>
        <c:axId val="50079984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99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'URLLC_75byte_CP-OFDM_60kHz_2Rx'!$AK$29:$AK$45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A1-484F-B414-8290840CB140}"/>
            </c:ext>
          </c:extLst>
        </c:ser>
        <c:ser>
          <c:idx val="0"/>
          <c:order val="1"/>
          <c:tx>
            <c:strRef>
              <c:f>'URLLC_75byte_CP-OFDM_60kHz_2Rx'!$AL$25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A1-484F-B414-8290840CB140}"/>
            </c:ext>
          </c:extLst>
        </c:ser>
        <c:ser>
          <c:idx val="2"/>
          <c:order val="2"/>
          <c:tx>
            <c:strRef>
              <c:f>'URLLC_75byte_CP-OFDM_60kHz_2Rx'!$AM$25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A1-484F-B414-8290840CB140}"/>
            </c:ext>
          </c:extLst>
        </c:ser>
        <c:ser>
          <c:idx val="3"/>
          <c:order val="3"/>
          <c:tx>
            <c:strRef>
              <c:f>'URLLC_75byte_CP-OFDM_60kHz_2Rx'!$AN$25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'URLLC_75byte_CP-OFDM_60kHz_2Rx'!$AN$29:$AN$45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A1-484F-B414-8290840CB140}"/>
            </c:ext>
          </c:extLst>
        </c:ser>
        <c:ser>
          <c:idx val="4"/>
          <c:order val="4"/>
          <c:tx>
            <c:strRef>
              <c:f>'URLLC_75byte_CP-OFDM_60kHz_2Rx'!$AO$25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A1-484F-B414-8290840CB140}"/>
            </c:ext>
          </c:extLst>
        </c:ser>
        <c:ser>
          <c:idx val="5"/>
          <c:order val="5"/>
          <c:tx>
            <c:strRef>
              <c:f>'URLLC_75byte_CP-OFDM_60kHz_2Rx'!$AP$25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A1-484F-B414-8290840CB140}"/>
            </c:ext>
          </c:extLst>
        </c:ser>
        <c:ser>
          <c:idx val="6"/>
          <c:order val="6"/>
          <c:tx>
            <c:strRef>
              <c:f>'URLLC_75byte_CP-OFDM_60kHz_2Rx'!$AQ$25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A1-484F-B414-8290840CB140}"/>
            </c:ext>
          </c:extLst>
        </c:ser>
        <c:ser>
          <c:idx val="7"/>
          <c:order val="7"/>
          <c:tx>
            <c:strRef>
              <c:f>'URLLC_75byte_CP-OFDM_60kHz_2Rx'!$AR$25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A1-484F-B414-8290840CB140}"/>
            </c:ext>
          </c:extLst>
        </c:ser>
        <c:ser>
          <c:idx val="8"/>
          <c:order val="8"/>
          <c:tx>
            <c:strRef>
              <c:f>'URLLC_75byte_CP-OFDM_60kHz_2Rx'!$AS$25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3A1-484F-B414-8290840CB140}"/>
            </c:ext>
          </c:extLst>
        </c:ser>
        <c:ser>
          <c:idx val="9"/>
          <c:order val="9"/>
          <c:tx>
            <c:strRef>
              <c:f>'URLLC_75byte_CP-OFDM_60kHz_2Rx'!$AT$25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3A1-484F-B414-8290840CB140}"/>
            </c:ext>
          </c:extLst>
        </c:ser>
        <c:ser>
          <c:idx val="10"/>
          <c:order val="10"/>
          <c:tx>
            <c:strRef>
              <c:f>'URLLC_75byte_CP-OFDM_60kHz_2Rx'!$AU$25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3A1-484F-B414-8290840CB140}"/>
            </c:ext>
          </c:extLst>
        </c:ser>
        <c:ser>
          <c:idx val="11"/>
          <c:order val="11"/>
          <c:tx>
            <c:strRef>
              <c:f>'URLLC_75byte_CP-OFDM_60kHz_2Rx'!$AV$25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3A1-484F-B414-8290840CB140}"/>
            </c:ext>
          </c:extLst>
        </c:ser>
        <c:ser>
          <c:idx val="12"/>
          <c:order val="12"/>
          <c:tx>
            <c:strRef>
              <c:f>'URLLC_75byte_CP-OFDM_60kHz_2Rx'!$AW$25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3A1-484F-B414-8290840CB140}"/>
            </c:ext>
          </c:extLst>
        </c:ser>
        <c:ser>
          <c:idx val="13"/>
          <c:order val="13"/>
          <c:tx>
            <c:strRef>
              <c:f>'URLLC_75byte_CP-OFDM_60kHz_2Rx'!$AX$25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3A1-484F-B414-8290840CB140}"/>
            </c:ext>
          </c:extLst>
        </c:ser>
        <c:ser>
          <c:idx val="14"/>
          <c:order val="14"/>
          <c:tx>
            <c:strRef>
              <c:f>'URLLC_75byte_CP-OFDM_60kHz_2Rx'!$AY$25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3A1-484F-B414-8290840CB140}"/>
            </c:ext>
          </c:extLst>
        </c:ser>
        <c:ser>
          <c:idx val="15"/>
          <c:order val="15"/>
          <c:tx>
            <c:strRef>
              <c:f>'URLLC_75byte_CP-OFDM_60kHz_2Rx'!$AZ$25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3A1-484F-B414-8290840CB140}"/>
            </c:ext>
          </c:extLst>
        </c:ser>
        <c:ser>
          <c:idx val="16"/>
          <c:order val="16"/>
          <c:tx>
            <c:strRef>
              <c:f>'URLLC_75byte_CP-OFDM_60kHz_2Rx'!$BA$25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3A1-484F-B414-8290840CB140}"/>
            </c:ext>
          </c:extLst>
        </c:ser>
        <c:ser>
          <c:idx val="17"/>
          <c:order val="17"/>
          <c:tx>
            <c:strRef>
              <c:f>'URLLC_75byte_CP-OFDM_60kHz_2Rx'!$BB$25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3A1-484F-B414-8290840CB140}"/>
            </c:ext>
          </c:extLst>
        </c:ser>
        <c:ser>
          <c:idx val="18"/>
          <c:order val="18"/>
          <c:tx>
            <c:strRef>
              <c:f>'URLLC_75byte_CP-OFDM_60kHz_2Rx'!$BC$25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3A1-484F-B414-8290840CB140}"/>
            </c:ext>
          </c:extLst>
        </c:ser>
        <c:ser>
          <c:idx val="19"/>
          <c:order val="19"/>
          <c:tx>
            <c:strRef>
              <c:f>'URLLC_75byte_CP-OFDM_60kHz_2Rx'!$BD$25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3A1-484F-B414-8290840CB140}"/>
            </c:ext>
          </c:extLst>
        </c:ser>
        <c:ser>
          <c:idx val="20"/>
          <c:order val="20"/>
          <c:tx>
            <c:strRef>
              <c:f>'URLLC_75byte_CP-OFDM_60kHz_2Rx'!$BE$25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3A1-484F-B414-8290840CB140}"/>
            </c:ext>
          </c:extLst>
        </c:ser>
        <c:ser>
          <c:idx val="21"/>
          <c:order val="21"/>
          <c:tx>
            <c:strRef>
              <c:f>'URLLC_75byte_CP-OFDM_60kHz_2Rx'!$BF$25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3A1-484F-B414-8290840CB140}"/>
            </c:ext>
          </c:extLst>
        </c:ser>
        <c:ser>
          <c:idx val="22"/>
          <c:order val="22"/>
          <c:tx>
            <c:strRef>
              <c:f>'URLLC_75byte_CP-OFDM_60kHz_2Rx'!$BG$25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3A1-484F-B414-8290840CB140}"/>
            </c:ext>
          </c:extLst>
        </c:ser>
        <c:ser>
          <c:idx val="23"/>
          <c:order val="23"/>
          <c:tx>
            <c:strRef>
              <c:f>'URLLC_75byte_CP-OFDM_60kHz_2Rx'!$BH$25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3A1-484F-B414-8290840CB140}"/>
            </c:ext>
          </c:extLst>
        </c:ser>
        <c:ser>
          <c:idx val="24"/>
          <c:order val="24"/>
          <c:tx>
            <c:strRef>
              <c:f>'URLLC_75byte_CP-OFDM_60kHz_2Rx'!$BI$25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3A1-484F-B414-8290840CB140}"/>
            </c:ext>
          </c:extLst>
        </c:ser>
        <c:ser>
          <c:idx val="25"/>
          <c:order val="25"/>
          <c:tx>
            <c:strRef>
              <c:f>'URLLC_75byte_CP-OFDM_60kHz_2Rx'!$BJ$25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3A1-484F-B414-8290840CB140}"/>
            </c:ext>
          </c:extLst>
        </c:ser>
        <c:ser>
          <c:idx val="26"/>
          <c:order val="26"/>
          <c:tx>
            <c:strRef>
              <c:f>'URLLC_75byte_CP-OFDM_60kHz_2Rx'!$BK$25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3A1-484F-B414-8290840CB140}"/>
            </c:ext>
          </c:extLst>
        </c:ser>
        <c:ser>
          <c:idx val="27"/>
          <c:order val="27"/>
          <c:tx>
            <c:strRef>
              <c:f>'URLLC_75byte_CP-OFDM_60kHz_2Rx'!$BL$25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3A1-484F-B414-8290840CB140}"/>
            </c:ext>
          </c:extLst>
        </c:ser>
        <c:ser>
          <c:idx val="28"/>
          <c:order val="28"/>
          <c:tx>
            <c:strRef>
              <c:f>'URLLC_75byte_CP-OFDM_60kHz_2Rx'!$BM$25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3A1-484F-B414-8290840CB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802984"/>
        <c:axId val="500803768"/>
      </c:scatterChart>
      <c:valAx>
        <c:axId val="50080298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3768"/>
        <c:crossesAt val="1.0000000000000004E-2"/>
        <c:crossBetween val="midCat"/>
        <c:majorUnit val="1"/>
        <c:minorUnit val="0.5"/>
      </c:valAx>
      <c:valAx>
        <c:axId val="500803768"/>
        <c:scaling>
          <c:logBase val="10"/>
          <c:orientation val="minMax"/>
          <c:max val="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29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'URLLC_75byte_CP-OFDM_60kHz_2Rx'!$AK$75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'URLLC_75byte_CP-OFDM_60kHz_2Rx'!$AK$79:$AK$95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CF-4306-9F7F-FD5E53011075}"/>
            </c:ext>
          </c:extLst>
        </c:ser>
        <c:ser>
          <c:idx val="0"/>
          <c:order val="1"/>
          <c:tx>
            <c:strRef>
              <c:f>'URLLC_75byte_CP-OFDM_60kHz_2Rx'!$AL$75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CF-4306-9F7F-FD5E53011075}"/>
            </c:ext>
          </c:extLst>
        </c:ser>
        <c:ser>
          <c:idx val="1"/>
          <c:order val="2"/>
          <c:tx>
            <c:strRef>
              <c:f>'URLLC_75byte_CP-OFDM_60kHz_2Rx'!$AM$75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CF-4306-9F7F-FD5E53011075}"/>
            </c:ext>
          </c:extLst>
        </c:ser>
        <c:ser>
          <c:idx val="2"/>
          <c:order val="3"/>
          <c:tx>
            <c:strRef>
              <c:f>'URLLC_75byte_CP-OFDM_60kHz_2Rx'!$AN$75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CF-4306-9F7F-FD5E53011075}"/>
            </c:ext>
          </c:extLst>
        </c:ser>
        <c:ser>
          <c:idx val="4"/>
          <c:order val="4"/>
          <c:tx>
            <c:strRef>
              <c:f>'URLLC_75byte_CP-OFDM_60kHz_2Rx'!$AO$75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CF-4306-9F7F-FD5E53011075}"/>
            </c:ext>
          </c:extLst>
        </c:ser>
        <c:ser>
          <c:idx val="5"/>
          <c:order val="5"/>
          <c:tx>
            <c:strRef>
              <c:f>'URLLC_75byte_CP-OFDM_60kHz_2Rx'!$AP$75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CF-4306-9F7F-FD5E53011075}"/>
            </c:ext>
          </c:extLst>
        </c:ser>
        <c:ser>
          <c:idx val="6"/>
          <c:order val="6"/>
          <c:tx>
            <c:strRef>
              <c:f>'URLLC_75byte_CP-OFDM_60kHz_2Rx'!$AQ$75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CF-4306-9F7F-FD5E53011075}"/>
            </c:ext>
          </c:extLst>
        </c:ser>
        <c:ser>
          <c:idx val="7"/>
          <c:order val="7"/>
          <c:tx>
            <c:strRef>
              <c:f>'URLLC_75byte_CP-OFDM_60kHz_2Rx'!$AR$75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CF-4306-9F7F-FD5E53011075}"/>
            </c:ext>
          </c:extLst>
        </c:ser>
        <c:ser>
          <c:idx val="8"/>
          <c:order val="8"/>
          <c:tx>
            <c:strRef>
              <c:f>'URLLC_75byte_CP-OFDM_60kHz_2Rx'!$AS$75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CF-4306-9F7F-FD5E53011075}"/>
            </c:ext>
          </c:extLst>
        </c:ser>
        <c:ser>
          <c:idx val="9"/>
          <c:order val="9"/>
          <c:tx>
            <c:strRef>
              <c:f>'URLLC_75byte_CP-OFDM_60kHz_2Rx'!$AT$75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CF-4306-9F7F-FD5E53011075}"/>
            </c:ext>
          </c:extLst>
        </c:ser>
        <c:ser>
          <c:idx val="10"/>
          <c:order val="10"/>
          <c:tx>
            <c:strRef>
              <c:f>'URLLC_75byte_CP-OFDM_60kHz_2Rx'!$AU$75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CF-4306-9F7F-FD5E53011075}"/>
            </c:ext>
          </c:extLst>
        </c:ser>
        <c:ser>
          <c:idx val="11"/>
          <c:order val="11"/>
          <c:tx>
            <c:strRef>
              <c:f>'URLLC_75byte_CP-OFDM_60kHz_2Rx'!$AV$75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CF-4306-9F7F-FD5E53011075}"/>
            </c:ext>
          </c:extLst>
        </c:ser>
        <c:ser>
          <c:idx val="12"/>
          <c:order val="12"/>
          <c:tx>
            <c:strRef>
              <c:f>'URLLC_75byte_CP-OFDM_60kHz_2Rx'!$AW$75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CF-4306-9F7F-FD5E53011075}"/>
            </c:ext>
          </c:extLst>
        </c:ser>
        <c:ser>
          <c:idx val="13"/>
          <c:order val="13"/>
          <c:tx>
            <c:strRef>
              <c:f>'URLLC_75byte_CP-OFDM_60kHz_2Rx'!$AX$75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CF-4306-9F7F-FD5E53011075}"/>
            </c:ext>
          </c:extLst>
        </c:ser>
        <c:ser>
          <c:idx val="14"/>
          <c:order val="14"/>
          <c:tx>
            <c:strRef>
              <c:f>'URLLC_75byte_CP-OFDM_60kHz_2Rx'!$AY$75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CF-4306-9F7F-FD5E53011075}"/>
            </c:ext>
          </c:extLst>
        </c:ser>
        <c:ser>
          <c:idx val="15"/>
          <c:order val="15"/>
          <c:tx>
            <c:strRef>
              <c:f>'URLLC_75byte_CP-OFDM_60kHz_2Rx'!$AZ$75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CF-4306-9F7F-FD5E53011075}"/>
            </c:ext>
          </c:extLst>
        </c:ser>
        <c:ser>
          <c:idx val="16"/>
          <c:order val="16"/>
          <c:tx>
            <c:strRef>
              <c:f>'URLLC_75byte_CP-OFDM_60kHz_2Rx'!$BA$75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CF-4306-9F7F-FD5E53011075}"/>
            </c:ext>
          </c:extLst>
        </c:ser>
        <c:ser>
          <c:idx val="17"/>
          <c:order val="17"/>
          <c:tx>
            <c:strRef>
              <c:f>'URLLC_75byte_CP-OFDM_60kHz_2Rx'!$BB$75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CF-4306-9F7F-FD5E53011075}"/>
            </c:ext>
          </c:extLst>
        </c:ser>
        <c:ser>
          <c:idx val="18"/>
          <c:order val="18"/>
          <c:tx>
            <c:strRef>
              <c:f>'URLLC_75byte_CP-OFDM_60kHz_2Rx'!$BC$75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CF-4306-9F7F-FD5E53011075}"/>
            </c:ext>
          </c:extLst>
        </c:ser>
        <c:ser>
          <c:idx val="19"/>
          <c:order val="19"/>
          <c:tx>
            <c:strRef>
              <c:f>'URLLC_75byte_CP-OFDM_60kHz_2Rx'!$BD$75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CF-4306-9F7F-FD5E53011075}"/>
            </c:ext>
          </c:extLst>
        </c:ser>
        <c:ser>
          <c:idx val="20"/>
          <c:order val="20"/>
          <c:tx>
            <c:strRef>
              <c:f>'URLLC_75byte_CP-OFDM_60kHz_2Rx'!$BE$75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CF-4306-9F7F-FD5E53011075}"/>
            </c:ext>
          </c:extLst>
        </c:ser>
        <c:ser>
          <c:idx val="21"/>
          <c:order val="21"/>
          <c:tx>
            <c:strRef>
              <c:f>'URLLC_75byte_CP-OFDM_60kHz_2Rx'!$BF$75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CF-4306-9F7F-FD5E53011075}"/>
            </c:ext>
          </c:extLst>
        </c:ser>
        <c:ser>
          <c:idx val="22"/>
          <c:order val="22"/>
          <c:tx>
            <c:strRef>
              <c:f>'URLLC_75byte_CP-OFDM_60kHz_2Rx'!$BG$75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CF-4306-9F7F-FD5E53011075}"/>
            </c:ext>
          </c:extLst>
        </c:ser>
        <c:ser>
          <c:idx val="23"/>
          <c:order val="23"/>
          <c:tx>
            <c:strRef>
              <c:f>'URLLC_75byte_CP-OFDM_60kHz_2Rx'!$BH$75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CF-4306-9F7F-FD5E53011075}"/>
            </c:ext>
          </c:extLst>
        </c:ser>
        <c:ser>
          <c:idx val="24"/>
          <c:order val="24"/>
          <c:tx>
            <c:strRef>
              <c:f>'URLLC_75byte_CP-OFDM_60kHz_2Rx'!$BI$75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CF-4306-9F7F-FD5E53011075}"/>
            </c:ext>
          </c:extLst>
        </c:ser>
        <c:ser>
          <c:idx val="25"/>
          <c:order val="25"/>
          <c:tx>
            <c:strRef>
              <c:f>'URLLC_75byte_CP-OFDM_60kHz_2Rx'!$BJ$75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CF-4306-9F7F-FD5E53011075}"/>
            </c:ext>
          </c:extLst>
        </c:ser>
        <c:ser>
          <c:idx val="26"/>
          <c:order val="26"/>
          <c:tx>
            <c:strRef>
              <c:f>'URLLC_75byte_CP-OFDM_60kHz_2Rx'!$BK$75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CF-4306-9F7F-FD5E53011075}"/>
            </c:ext>
          </c:extLst>
        </c:ser>
        <c:ser>
          <c:idx val="27"/>
          <c:order val="27"/>
          <c:tx>
            <c:strRef>
              <c:f>'URLLC_75byte_CP-OFDM_60kHz_2Rx'!$BL$75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CF-4306-9F7F-FD5E53011075}"/>
            </c:ext>
          </c:extLst>
        </c:ser>
        <c:ser>
          <c:idx val="28"/>
          <c:order val="28"/>
          <c:tx>
            <c:strRef>
              <c:f>'URLLC_75byte_CP-OFDM_60kHz_2Rx'!$BM$75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'URLLC_75byte_CP-OFDM_60kHz_2Rx'!$BM$79:$BM$95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CF-4306-9F7F-FD5E53011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804944"/>
        <c:axId val="771437808"/>
      </c:scatterChart>
      <c:valAx>
        <c:axId val="500804944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7808"/>
        <c:crossesAt val="1.0000000000000004E-2"/>
        <c:crossBetween val="midCat"/>
        <c:majorUnit val="1"/>
        <c:minorUnit val="0.5"/>
      </c:valAx>
      <c:valAx>
        <c:axId val="77143780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804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'URLLC_10byte_CP-OFDM_60kHz_4Rx'!$B$25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'URLLC_10byte_CP-OFDM_60kHz_4Rx'!$B$29:$B$50</c:f>
              <c:numCache>
                <c:formatCode>0.0000_);[Red]\(0.0000\)</c:formatCode>
                <c:ptCount val="22"/>
                <c:pt idx="0">
                  <c:v>6.2700000000000006E-2</c:v>
                </c:pt>
                <c:pt idx="2">
                  <c:v>2.59149999999999E-2</c:v>
                </c:pt>
                <c:pt idx="4">
                  <c:v>8.7800000000000204E-3</c:v>
                </c:pt>
                <c:pt idx="6">
                  <c:v>2.6450000000000002E-3</c:v>
                </c:pt>
                <c:pt idx="8">
                  <c:v>6.8000000000000005E-4</c:v>
                </c:pt>
                <c:pt idx="10">
                  <c:v>1.95E-4</c:v>
                </c:pt>
                <c:pt idx="12">
                  <c:v>4.5000000000000003E-5</c:v>
                </c:pt>
                <c:pt idx="14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7-4B2E-A00B-59374C72ACCD}"/>
            </c:ext>
          </c:extLst>
        </c:ser>
        <c:ser>
          <c:idx val="5"/>
          <c:order val="1"/>
          <c:tx>
            <c:strRef>
              <c:f>'URLLC_10byte_CP-OFDM_60kHz_4Rx'!$C$25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'URLLC_10byte_CP-OFDM_60kHz_4Rx'!$C$29:$C$50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07-4B2E-A00B-59374C72ACCD}"/>
            </c:ext>
          </c:extLst>
        </c:ser>
        <c:ser>
          <c:idx val="6"/>
          <c:order val="2"/>
          <c:tx>
            <c:strRef>
              <c:f>'URLLC_10byte_CP-OFDM_60kHz_4Rx'!$D$25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'URLLC_10byte_CP-OFDM_60kHz_4Rx'!$D$29:$D$50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07-4B2E-A00B-59374C72ACCD}"/>
            </c:ext>
          </c:extLst>
        </c:ser>
        <c:ser>
          <c:idx val="7"/>
          <c:order val="3"/>
          <c:tx>
            <c:strRef>
              <c:f>'URLLC_10byte_CP-OFDM_60kHz_4Rx'!$E$25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'URLLC_10byte_CP-OFDM_60kHz_4Rx'!$E$29:$E$50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07-4B2E-A00B-59374C72ACCD}"/>
            </c:ext>
          </c:extLst>
        </c:ser>
        <c:ser>
          <c:idx val="11"/>
          <c:order val="4"/>
          <c:tx>
            <c:strRef>
              <c:f>'URLLC_10byte_CP-OFDM_60kHz_4Rx'!$F$25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'URLLC_10byte_CP-OFDM_60kHz_4Rx'!$F$29:$F$50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07-4B2E-A00B-59374C72ACCD}"/>
            </c:ext>
          </c:extLst>
        </c:ser>
        <c:ser>
          <c:idx val="9"/>
          <c:order val="5"/>
          <c:tx>
            <c:strRef>
              <c:f>'URLLC_10byte_CP-OFDM_60kHz_4Rx'!$G$25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'URLLC_10byte_CP-OFDM_60kHz_4Rx'!$G$29:$G$50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07-4B2E-A00B-59374C72ACCD}"/>
            </c:ext>
          </c:extLst>
        </c:ser>
        <c:ser>
          <c:idx val="8"/>
          <c:order val="6"/>
          <c:tx>
            <c:strRef>
              <c:f>'URLLC_10byte_CP-OFDM_60kHz_4Rx'!$H$25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'URLLC_10byte_CP-OFDM_60kHz_4Rx'!$H$29:$H$50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07-4B2E-A00B-59374C72ACCD}"/>
            </c:ext>
          </c:extLst>
        </c:ser>
        <c:ser>
          <c:idx val="12"/>
          <c:order val="7"/>
          <c:tx>
            <c:strRef>
              <c:f>'URLLC_10byte_CP-OFDM_60kHz_4Rx'!$I$25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'URLLC_10byte_CP-OFDM_60kHz_4Rx'!$I$29:$I$50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07-4B2E-A00B-59374C72ACCD}"/>
            </c:ext>
          </c:extLst>
        </c:ser>
        <c:ser>
          <c:idx val="10"/>
          <c:order val="8"/>
          <c:tx>
            <c:strRef>
              <c:f>'URLLC_10byte_CP-OFDM_60kHz_4Rx'!$J$25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'URLLC_10byte_CP-OFDM_60kHz_4Rx'!$J$29:$J$50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07-4B2E-A00B-59374C72ACCD}"/>
            </c:ext>
          </c:extLst>
        </c:ser>
        <c:ser>
          <c:idx val="13"/>
          <c:order val="9"/>
          <c:tx>
            <c:strRef>
              <c:f>'URLLC_10byte_CP-OFDM_60kHz_4Rx'!$K$25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'URLLC_10byte_CP-OFDM_60kHz_4Rx'!$K$29:$K$50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07-4B2E-A00B-59374C72ACCD}"/>
            </c:ext>
          </c:extLst>
        </c:ser>
        <c:ser>
          <c:idx val="14"/>
          <c:order val="10"/>
          <c:tx>
            <c:strRef>
              <c:f>'URLLC_10byte_CP-OFDM_60kHz_4Rx'!$L$25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'URLLC_10byte_CP-OFDM_60kHz_4Rx'!$L$29:$L$50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07-4B2E-A00B-59374C72ACCD}"/>
            </c:ext>
          </c:extLst>
        </c:ser>
        <c:ser>
          <c:idx val="15"/>
          <c:order val="11"/>
          <c:tx>
            <c:strRef>
              <c:f>'URLLC_10byte_CP-OFDM_60kHz_4Rx'!$M$25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'URLLC_10byte_CP-OFDM_60kHz_4Rx'!$M$29:$M$50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07-4B2E-A00B-59374C72ACCD}"/>
            </c:ext>
          </c:extLst>
        </c:ser>
        <c:ser>
          <c:idx val="16"/>
          <c:order val="12"/>
          <c:tx>
            <c:strRef>
              <c:f>'URLLC_10byte_CP-OFDM_60kHz_4Rx'!$N$25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'URLLC_10byte_CP-OFDM_60kHz_4Rx'!$N$29:$N$50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07-4B2E-A00B-59374C72ACCD}"/>
            </c:ext>
          </c:extLst>
        </c:ser>
        <c:ser>
          <c:idx val="17"/>
          <c:order val="13"/>
          <c:tx>
            <c:strRef>
              <c:f>'URLLC_10byte_CP-OFDM_60kHz_4Rx'!$O$25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'URLLC_10byte_CP-OFDM_60kHz_4Rx'!$O$29:$O$50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07-4B2E-A00B-59374C72ACCD}"/>
            </c:ext>
          </c:extLst>
        </c:ser>
        <c:ser>
          <c:idx val="18"/>
          <c:order val="14"/>
          <c:tx>
            <c:strRef>
              <c:f>'URLLC_10byte_CP-OFDM_60kHz_4Rx'!$P$25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'URLLC_10byte_CP-OFDM_60kHz_4Rx'!$P$29:$P$50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07-4B2E-A00B-59374C72ACCD}"/>
            </c:ext>
          </c:extLst>
        </c:ser>
        <c:ser>
          <c:idx val="19"/>
          <c:order val="15"/>
          <c:tx>
            <c:strRef>
              <c:f>'URLLC_10byte_CP-OFDM_60kHz_4Rx'!$Q$25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'URLLC_10byte_CP-OFDM_60kHz_4Rx'!$Q$29:$Q$50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07-4B2E-A00B-59374C72ACCD}"/>
            </c:ext>
          </c:extLst>
        </c:ser>
        <c:ser>
          <c:idx val="20"/>
          <c:order val="16"/>
          <c:tx>
            <c:strRef>
              <c:f>'URLLC_10byte_CP-OFDM_60kHz_4Rx'!$R$25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'URLLC_10byte_CP-OFDM_60kHz_4Rx'!$R$29:$R$50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07-4B2E-A00B-59374C72ACCD}"/>
            </c:ext>
          </c:extLst>
        </c:ser>
        <c:ser>
          <c:idx val="21"/>
          <c:order val="17"/>
          <c:tx>
            <c:strRef>
              <c:f>'URLLC_10byte_CP-OFDM_60kHz_4Rx'!$S$25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'URLLC_10byte_CP-OFDM_60kHz_4Rx'!$S$29:$S$50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07-4B2E-A00B-59374C72ACCD}"/>
            </c:ext>
          </c:extLst>
        </c:ser>
        <c:ser>
          <c:idx val="22"/>
          <c:order val="18"/>
          <c:tx>
            <c:strRef>
              <c:f>'URLLC_10byte_CP-OFDM_60kHz_4Rx'!$T$25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'URLLC_10byte_CP-OFDM_60kHz_4Rx'!$T$29:$T$50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07-4B2E-A00B-59374C72ACCD}"/>
            </c:ext>
          </c:extLst>
        </c:ser>
        <c:ser>
          <c:idx val="23"/>
          <c:order val="19"/>
          <c:tx>
            <c:strRef>
              <c:f>'URLLC_10byte_CP-OFDM_60kHz_4Rx'!$U$25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'URLLC_10byte_CP-OFDM_60kHz_4Rx'!$U$29:$U$50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07-4B2E-A00B-59374C72ACCD}"/>
            </c:ext>
          </c:extLst>
        </c:ser>
        <c:ser>
          <c:idx val="24"/>
          <c:order val="20"/>
          <c:tx>
            <c:strRef>
              <c:f>'URLLC_10byte_CP-OFDM_60kHz_4Rx'!$V$25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'URLLC_10byte_CP-OFDM_60kHz_4Rx'!$V$29:$V$50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07-4B2E-A00B-59374C72ACCD}"/>
            </c:ext>
          </c:extLst>
        </c:ser>
        <c:ser>
          <c:idx val="25"/>
          <c:order val="21"/>
          <c:tx>
            <c:strRef>
              <c:f>'URLLC_10byte_CP-OFDM_60kHz_4Rx'!$W$25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'URLLC_10byte_CP-OFDM_60kHz_4Rx'!$W$29:$W$50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07-4B2E-A00B-59374C72ACCD}"/>
            </c:ext>
          </c:extLst>
        </c:ser>
        <c:ser>
          <c:idx val="26"/>
          <c:order val="22"/>
          <c:tx>
            <c:strRef>
              <c:f>'URLLC_10byte_CP-OFDM_60kHz_4Rx'!$X$25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'URLLC_10byte_CP-OFDM_60kHz_4Rx'!$X$29:$X$50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07-4B2E-A00B-59374C72ACCD}"/>
            </c:ext>
          </c:extLst>
        </c:ser>
        <c:ser>
          <c:idx val="27"/>
          <c:order val="23"/>
          <c:tx>
            <c:strRef>
              <c:f>'URLLC_10byte_CP-OFDM_60kHz_4Rx'!$Y$25</c:f>
              <c:strCache>
                <c:ptCount val="1"/>
              </c:strCache>
            </c:strRef>
          </c:tx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'URLLC_10byte_CP-OFDM_60kHz_4Rx'!$Y$29:$Y$50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07-4B2E-A00B-59374C72ACCD}"/>
            </c:ext>
          </c:extLst>
        </c:ser>
        <c:ser>
          <c:idx val="28"/>
          <c:order val="24"/>
          <c:tx>
            <c:strRef>
              <c:f>'URLLC_10byte_CP-OFDM_60kHz_4Rx'!$Z$25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'URLLC_10byte_CP-OFDM_60kHz_4Rx'!$Z$29:$Z$50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07-4B2E-A00B-59374C72ACCD}"/>
            </c:ext>
          </c:extLst>
        </c:ser>
        <c:ser>
          <c:idx val="0"/>
          <c:order val="25"/>
          <c:tx>
            <c:strRef>
              <c:f>'URLLC_10byte_CP-OFDM_60kHz_4Rx'!$AA$25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'URLLC_10byte_CP-OFDM_60kHz_4Rx'!$AA$29:$AA$50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07-4B2E-A00B-59374C72ACCD}"/>
            </c:ext>
          </c:extLst>
        </c:ser>
        <c:ser>
          <c:idx val="2"/>
          <c:order val="26"/>
          <c:tx>
            <c:strRef>
              <c:f>'URLLC_10byte_CP-OFDM_60kHz_4Rx'!$AB$25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'URLLC_10byte_CP-OFDM_60kHz_4Rx'!$AB$29:$AB$50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07-4B2E-A00B-59374C72ACCD}"/>
            </c:ext>
          </c:extLst>
        </c:ser>
        <c:ser>
          <c:idx val="1"/>
          <c:order val="27"/>
          <c:tx>
            <c:strRef>
              <c:f>'URLLC_10byte_CP-OFDM_60kHz_4Rx'!$AC$25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'URLLC_10byte_CP-OFDM_60kHz_4Rx'!$AC$29:$AC$50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07-4B2E-A00B-59374C72ACCD}"/>
            </c:ext>
          </c:extLst>
        </c:ser>
        <c:ser>
          <c:idx val="3"/>
          <c:order val="28"/>
          <c:tx>
            <c:strRef>
              <c:f>'URLLC_10byte_CP-OFDM_60kHz_4Rx'!$AD$25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'URLLC_10byte_CP-OFDM_60kHz_4Rx'!$AD$29:$AD$50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07-4B2E-A00B-59374C72A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39376"/>
        <c:axId val="771437024"/>
      </c:scatterChart>
      <c:valAx>
        <c:axId val="77143937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7024"/>
        <c:crossesAt val="1.0000000000000004E-2"/>
        <c:crossBetween val="midCat"/>
        <c:majorUnit val="1"/>
        <c:minorUnit val="0.5"/>
      </c:valAx>
      <c:valAx>
        <c:axId val="771437024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93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413406855564621E-2"/>
          <c:h val="0.7835929133858270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layout>
        <c:manualLayout>
          <c:xMode val="edge"/>
          <c:yMode val="edge"/>
          <c:x val="0.4549037710389891"/>
          <c:y val="1.97206244864421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'URLLC_10byte_CP-OFDM_60kHz_4Rx'!$B$80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'URLLC_10byte_CP-OFDM_60kHz_4Rx'!$B$84:$B$105</c:f>
              <c:numCache>
                <c:formatCode>0.0000;[Red]0.0000</c:formatCode>
                <c:ptCount val="22"/>
                <c:pt idx="0">
                  <c:v>6.03500000000001E-3</c:v>
                </c:pt>
                <c:pt idx="2">
                  <c:v>7.2000000000000005E-4</c:v>
                </c:pt>
                <c:pt idx="4">
                  <c:v>2.5000000000000001E-5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8E-48B8-9755-06BCC276C9DB}"/>
            </c:ext>
          </c:extLst>
        </c:ser>
        <c:ser>
          <c:idx val="0"/>
          <c:order val="1"/>
          <c:tx>
            <c:strRef>
              <c:f>'URLLC_10byte_CP-OFDM_60kHz_4Rx'!$C$80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8E-48B8-9755-06BCC276C9DB}"/>
            </c:ext>
          </c:extLst>
        </c:ser>
        <c:ser>
          <c:idx val="1"/>
          <c:order val="2"/>
          <c:tx>
            <c:strRef>
              <c:f>'URLLC_10byte_CP-OFDM_60kHz_4Rx'!$D$80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'URLLC_10byte_CP-OFDM_60kHz_4Rx'!$D$84:$D$105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8E-48B8-9755-06BCC276C9DB}"/>
            </c:ext>
          </c:extLst>
        </c:ser>
        <c:ser>
          <c:idx val="2"/>
          <c:order val="3"/>
          <c:tx>
            <c:strRef>
              <c:f>'URLLC_10byte_CP-OFDM_60kHz_4Rx'!$E$80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'URLLC_10byte_CP-OFDM_60kHz_4Rx'!$E$84:$E$105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8E-48B8-9755-06BCC276C9DB}"/>
            </c:ext>
          </c:extLst>
        </c:ser>
        <c:ser>
          <c:idx val="4"/>
          <c:order val="4"/>
          <c:tx>
            <c:strRef>
              <c:f>'URLLC_10byte_CP-OFDM_60kHz_4Rx'!$F$80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'URLLC_10byte_CP-OFDM_60kHz_4Rx'!$F$84:$F$105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8E-48B8-9755-06BCC276C9DB}"/>
            </c:ext>
          </c:extLst>
        </c:ser>
        <c:ser>
          <c:idx val="5"/>
          <c:order val="5"/>
          <c:tx>
            <c:strRef>
              <c:f>'URLLC_10byte_CP-OFDM_60kHz_4Rx'!$G$80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'URLLC_10byte_CP-OFDM_60kHz_4Rx'!$G$84:$G$105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8E-48B8-9755-06BCC276C9DB}"/>
            </c:ext>
          </c:extLst>
        </c:ser>
        <c:ser>
          <c:idx val="6"/>
          <c:order val="6"/>
          <c:tx>
            <c:strRef>
              <c:f>'URLLC_10byte_CP-OFDM_60kHz_4Rx'!$H$80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'URLLC_10byte_CP-OFDM_60kHz_4Rx'!$H$84:$H$105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8E-48B8-9755-06BCC276C9DB}"/>
            </c:ext>
          </c:extLst>
        </c:ser>
        <c:ser>
          <c:idx val="7"/>
          <c:order val="7"/>
          <c:tx>
            <c:strRef>
              <c:f>'URLLC_10byte_CP-OFDM_60kHz_4Rx'!$I$80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'URLLC_10byte_CP-OFDM_60kHz_4Rx'!$I$84:$I$105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8E-48B8-9755-06BCC276C9DB}"/>
            </c:ext>
          </c:extLst>
        </c:ser>
        <c:ser>
          <c:idx val="8"/>
          <c:order val="8"/>
          <c:tx>
            <c:strRef>
              <c:f>'URLLC_10byte_CP-OFDM_60kHz_4Rx'!$J$80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'URLLC_10byte_CP-OFDM_60kHz_4Rx'!$J$84:$J$105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8E-48B8-9755-06BCC276C9DB}"/>
            </c:ext>
          </c:extLst>
        </c:ser>
        <c:ser>
          <c:idx val="9"/>
          <c:order val="9"/>
          <c:tx>
            <c:strRef>
              <c:f>'URLLC_10byte_CP-OFDM_60kHz_4Rx'!$K$80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'URLLC_10byte_CP-OFDM_60kHz_4Rx'!$K$84:$K$105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8E-48B8-9755-06BCC276C9DB}"/>
            </c:ext>
          </c:extLst>
        </c:ser>
        <c:ser>
          <c:idx val="10"/>
          <c:order val="10"/>
          <c:tx>
            <c:strRef>
              <c:f>'URLLC_10byte_CP-OFDM_60kHz_4Rx'!$L$80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'URLLC_10byte_CP-OFDM_60kHz_4Rx'!$L$84:$L$105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8E-48B8-9755-06BCC276C9DB}"/>
            </c:ext>
          </c:extLst>
        </c:ser>
        <c:ser>
          <c:idx val="11"/>
          <c:order val="11"/>
          <c:tx>
            <c:strRef>
              <c:f>'URLLC_10byte_CP-OFDM_60kHz_4Rx'!$M$80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'URLLC_10byte_CP-OFDM_60kHz_4Rx'!$M$84:$M$105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8E-48B8-9755-06BCC276C9DB}"/>
            </c:ext>
          </c:extLst>
        </c:ser>
        <c:ser>
          <c:idx val="12"/>
          <c:order val="12"/>
          <c:tx>
            <c:strRef>
              <c:f>'URLLC_10byte_CP-OFDM_60kHz_4Rx'!$N$80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'URLLC_10byte_CP-OFDM_60kHz_4Rx'!$N$84:$N$105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8E-48B8-9755-06BCC276C9DB}"/>
            </c:ext>
          </c:extLst>
        </c:ser>
        <c:ser>
          <c:idx val="13"/>
          <c:order val="13"/>
          <c:tx>
            <c:strRef>
              <c:f>'URLLC_10byte_CP-OFDM_60kHz_4Rx'!$O$80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'URLLC_10byte_CP-OFDM_60kHz_4Rx'!$O$84:$O$105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8E-48B8-9755-06BCC276C9DB}"/>
            </c:ext>
          </c:extLst>
        </c:ser>
        <c:ser>
          <c:idx val="14"/>
          <c:order val="14"/>
          <c:tx>
            <c:strRef>
              <c:f>'URLLC_10byte_CP-OFDM_60kHz_4Rx'!$P$80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'URLLC_10byte_CP-OFDM_60kHz_4Rx'!$P$84:$P$105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8E-48B8-9755-06BCC276C9DB}"/>
            </c:ext>
          </c:extLst>
        </c:ser>
        <c:ser>
          <c:idx val="15"/>
          <c:order val="15"/>
          <c:tx>
            <c:strRef>
              <c:f>'URLLC_10byte_CP-OFDM_60kHz_4Rx'!$Q$80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'URLLC_10byte_CP-OFDM_60kHz_4Rx'!$Q$84:$Q$105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8E-48B8-9755-06BCC276C9DB}"/>
            </c:ext>
          </c:extLst>
        </c:ser>
        <c:ser>
          <c:idx val="16"/>
          <c:order val="16"/>
          <c:tx>
            <c:strRef>
              <c:f>'URLLC_10byte_CP-OFDM_60kHz_4Rx'!$R$80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'URLLC_10byte_CP-OFDM_60kHz_4Rx'!$R$84:$R$105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8E-48B8-9755-06BCC276C9DB}"/>
            </c:ext>
          </c:extLst>
        </c:ser>
        <c:ser>
          <c:idx val="17"/>
          <c:order val="17"/>
          <c:tx>
            <c:strRef>
              <c:f>'URLLC_10byte_CP-OFDM_60kHz_4Rx'!$S$80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'URLLC_10byte_CP-OFDM_60kHz_4Rx'!$S$84:$S$105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08E-48B8-9755-06BCC276C9DB}"/>
            </c:ext>
          </c:extLst>
        </c:ser>
        <c:ser>
          <c:idx val="18"/>
          <c:order val="18"/>
          <c:tx>
            <c:strRef>
              <c:f>'URLLC_10byte_CP-OFDM_60kHz_4Rx'!$T$80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'URLLC_10byte_CP-OFDM_60kHz_4Rx'!$T$84:$T$105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08E-48B8-9755-06BCC276C9DB}"/>
            </c:ext>
          </c:extLst>
        </c:ser>
        <c:ser>
          <c:idx val="19"/>
          <c:order val="19"/>
          <c:tx>
            <c:strRef>
              <c:f>'URLLC_10byte_CP-OFDM_60kHz_4Rx'!$U$80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'URLLC_10byte_CP-OFDM_60kHz_4Rx'!$U$84:$U$105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08E-48B8-9755-06BCC276C9DB}"/>
            </c:ext>
          </c:extLst>
        </c:ser>
        <c:ser>
          <c:idx val="20"/>
          <c:order val="20"/>
          <c:tx>
            <c:strRef>
              <c:f>'URLLC_10byte_CP-OFDM_60kHz_4Rx'!$V$80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'URLLC_10byte_CP-OFDM_60kHz_4Rx'!$V$84:$V$105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08E-48B8-9755-06BCC276C9DB}"/>
            </c:ext>
          </c:extLst>
        </c:ser>
        <c:ser>
          <c:idx val="21"/>
          <c:order val="21"/>
          <c:tx>
            <c:strRef>
              <c:f>'URLLC_10byte_CP-OFDM_60kHz_4Rx'!$W$80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'URLLC_10byte_CP-OFDM_60kHz_4Rx'!$W$84:$W$105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08E-48B8-9755-06BCC276C9DB}"/>
            </c:ext>
          </c:extLst>
        </c:ser>
        <c:ser>
          <c:idx val="22"/>
          <c:order val="22"/>
          <c:tx>
            <c:strRef>
              <c:f>'URLLC_10byte_CP-OFDM_60kHz_4Rx'!$X$80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'URLLC_10byte_CP-OFDM_60kHz_4Rx'!$X$84:$X$105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08E-48B8-9755-06BCC276C9DB}"/>
            </c:ext>
          </c:extLst>
        </c:ser>
        <c:ser>
          <c:idx val="23"/>
          <c:order val="23"/>
          <c:tx>
            <c:strRef>
              <c:f>'URLLC_10byte_CP-OFDM_60kHz_4Rx'!$Y$80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'URLLC_10byte_CP-OFDM_60kHz_4Rx'!$Y$84:$Y$105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08E-48B8-9755-06BCC276C9DB}"/>
            </c:ext>
          </c:extLst>
        </c:ser>
        <c:ser>
          <c:idx val="24"/>
          <c:order val="24"/>
          <c:tx>
            <c:strRef>
              <c:f>'URLLC_10byte_CP-OFDM_60kHz_4Rx'!$Z$80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'URLLC_10byte_CP-OFDM_60kHz_4Rx'!$Z$84:$Z$105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08E-48B8-9755-06BCC276C9DB}"/>
            </c:ext>
          </c:extLst>
        </c:ser>
        <c:ser>
          <c:idx val="25"/>
          <c:order val="25"/>
          <c:tx>
            <c:strRef>
              <c:f>'URLLC_10byte_CP-OFDM_60kHz_4Rx'!$AA$80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'URLLC_10byte_CP-OFDM_60kHz_4Rx'!$AA$84:$AA$105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08E-48B8-9755-06BCC276C9DB}"/>
            </c:ext>
          </c:extLst>
        </c:ser>
        <c:ser>
          <c:idx val="26"/>
          <c:order val="26"/>
          <c:tx>
            <c:strRef>
              <c:f>'URLLC_10byte_CP-OFDM_60kHz_4Rx'!$AB$80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'URLLC_10byte_CP-OFDM_60kHz_4Rx'!$AB$84:$AB$105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08E-48B8-9755-06BCC276C9DB}"/>
            </c:ext>
          </c:extLst>
        </c:ser>
        <c:ser>
          <c:idx val="27"/>
          <c:order val="27"/>
          <c:tx>
            <c:strRef>
              <c:f>'URLLC_10byte_CP-OFDM_60kHz_4Rx'!$AC$80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'URLLC_10byte_CP-OFDM_60kHz_4Rx'!$AC$84:$AC$105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08E-48B8-9755-06BCC276C9DB}"/>
            </c:ext>
          </c:extLst>
        </c:ser>
        <c:ser>
          <c:idx val="28"/>
          <c:order val="28"/>
          <c:tx>
            <c:strRef>
              <c:f>'URLLC_10byte_CP-OFDM_60kHz_4Rx'!$AD$80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'URLLC_10byte_CP-OFDM_60kHz_4Rx'!$AD$84:$AD$105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08E-48B8-9755-06BCC276C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41336"/>
        <c:axId val="771420560"/>
      </c:scatterChart>
      <c:valAx>
        <c:axId val="77144133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0560"/>
        <c:crossesAt val="1.0000000000000004E-2"/>
        <c:crossBetween val="midCat"/>
        <c:majorUnit val="1"/>
        <c:minorUnit val="0.5"/>
      </c:valAx>
      <c:valAx>
        <c:axId val="771420560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413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'URLLC_10byte_CP-OFDM_60kHz_4Rx'!$AK$25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'URLLC_10byte_CP-OFDM_60kHz_4Rx'!$AK$29:$AK$50</c:f>
              <c:numCache>
                <c:formatCode>0.0000;[Red]0.0000</c:formatCode>
                <c:ptCount val="22"/>
                <c:pt idx="0" formatCode="0.0000_);[Red]\(0.0000\)">
                  <c:v>0.50655499999999998</c:v>
                </c:pt>
                <c:pt idx="2">
                  <c:v>0.32846999999999899</c:v>
                </c:pt>
                <c:pt idx="4">
                  <c:v>0.18763000000000099</c:v>
                </c:pt>
                <c:pt idx="6">
                  <c:v>9.4800000000000301E-2</c:v>
                </c:pt>
                <c:pt idx="8">
                  <c:v>4.2634999999999798E-2</c:v>
                </c:pt>
                <c:pt idx="10">
                  <c:v>1.6250000000000001E-2</c:v>
                </c:pt>
                <c:pt idx="12">
                  <c:v>5.1650000000000003E-3</c:v>
                </c:pt>
                <c:pt idx="14">
                  <c:v>1.4250000000000001E-3</c:v>
                </c:pt>
                <c:pt idx="16">
                  <c:v>3.5E-4</c:v>
                </c:pt>
                <c:pt idx="18">
                  <c:v>9.5000000000000005E-5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0B-49E6-ACEB-5EF0B72A655B}"/>
            </c:ext>
          </c:extLst>
        </c:ser>
        <c:ser>
          <c:idx val="0"/>
          <c:order val="1"/>
          <c:tx>
            <c:strRef>
              <c:f>'URLLC_10byte_CP-OFDM_60kHz_4Rx'!$AL$25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0B-49E6-ACEB-5EF0B72A655B}"/>
            </c:ext>
          </c:extLst>
        </c:ser>
        <c:ser>
          <c:idx val="2"/>
          <c:order val="2"/>
          <c:tx>
            <c:strRef>
              <c:f>'URLLC_10byte_CP-OFDM_60kHz_4Rx'!$AM$25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'URLLC_10byte_CP-OFDM_60kHz_4Rx'!$AL$29:$AL$50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0B-49E6-ACEB-5EF0B72A655B}"/>
            </c:ext>
          </c:extLst>
        </c:ser>
        <c:ser>
          <c:idx val="3"/>
          <c:order val="3"/>
          <c:tx>
            <c:strRef>
              <c:f>'URLLC_10byte_CP-OFDM_60kHz_4Rx'!$AN$25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'URLLC_10byte_CP-OFDM_60kHz_4Rx'!$AN$29:$AN$50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0B-49E6-ACEB-5EF0B72A655B}"/>
            </c:ext>
          </c:extLst>
        </c:ser>
        <c:ser>
          <c:idx val="4"/>
          <c:order val="4"/>
          <c:tx>
            <c:strRef>
              <c:f>'URLLC_10byte_CP-OFDM_60kHz_4Rx'!$AO$25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'URLLC_10byte_CP-OFDM_60kHz_4Rx'!$AO$29:$AO$50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0B-49E6-ACEB-5EF0B72A655B}"/>
            </c:ext>
          </c:extLst>
        </c:ser>
        <c:ser>
          <c:idx val="5"/>
          <c:order val="5"/>
          <c:tx>
            <c:strRef>
              <c:f>'URLLC_10byte_CP-OFDM_60kHz_4Rx'!$AP$25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'URLLC_10byte_CP-OFDM_60kHz_4Rx'!$AP$29:$AP$50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0B-49E6-ACEB-5EF0B72A655B}"/>
            </c:ext>
          </c:extLst>
        </c:ser>
        <c:ser>
          <c:idx val="6"/>
          <c:order val="6"/>
          <c:tx>
            <c:strRef>
              <c:f>'URLLC_10byte_CP-OFDM_60kHz_4Rx'!$AQ$25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'URLLC_10byte_CP-OFDM_60kHz_4Rx'!$AQ$29:$AQ$50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0B-49E6-ACEB-5EF0B72A655B}"/>
            </c:ext>
          </c:extLst>
        </c:ser>
        <c:ser>
          <c:idx val="7"/>
          <c:order val="7"/>
          <c:tx>
            <c:strRef>
              <c:f>'URLLC_10byte_CP-OFDM_60kHz_4Rx'!$AR$25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'URLLC_10byte_CP-OFDM_60kHz_4Rx'!$AR$29:$AR$50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0B-49E6-ACEB-5EF0B72A655B}"/>
            </c:ext>
          </c:extLst>
        </c:ser>
        <c:ser>
          <c:idx val="8"/>
          <c:order val="8"/>
          <c:tx>
            <c:strRef>
              <c:f>'URLLC_10byte_CP-OFDM_60kHz_4Rx'!$AS$25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'URLLC_10byte_CP-OFDM_60kHz_4Rx'!$AS$29:$AS$50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0B-49E6-ACEB-5EF0B72A655B}"/>
            </c:ext>
          </c:extLst>
        </c:ser>
        <c:ser>
          <c:idx val="9"/>
          <c:order val="9"/>
          <c:tx>
            <c:strRef>
              <c:f>'URLLC_10byte_CP-OFDM_60kHz_4Rx'!$AT$25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'URLLC_10byte_CP-OFDM_60kHz_4Rx'!$AT$29:$AT$50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0B-49E6-ACEB-5EF0B72A655B}"/>
            </c:ext>
          </c:extLst>
        </c:ser>
        <c:ser>
          <c:idx val="10"/>
          <c:order val="10"/>
          <c:tx>
            <c:strRef>
              <c:f>'URLLC_10byte_CP-OFDM_60kHz_4Rx'!$AU$25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'URLLC_10byte_CP-OFDM_60kHz_4Rx'!$AU$29:$AU$50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0B-49E6-ACEB-5EF0B72A655B}"/>
            </c:ext>
          </c:extLst>
        </c:ser>
        <c:ser>
          <c:idx val="11"/>
          <c:order val="11"/>
          <c:tx>
            <c:strRef>
              <c:f>'URLLC_10byte_CP-OFDM_60kHz_4Rx'!$AV$25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'URLLC_10byte_CP-OFDM_60kHz_4Rx'!$AV$29:$AV$50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0B-49E6-ACEB-5EF0B72A655B}"/>
            </c:ext>
          </c:extLst>
        </c:ser>
        <c:ser>
          <c:idx val="12"/>
          <c:order val="12"/>
          <c:tx>
            <c:strRef>
              <c:f>'URLLC_10byte_CP-OFDM_60kHz_4Rx'!$AW$25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'URLLC_10byte_CP-OFDM_60kHz_4Rx'!$AW$29:$AW$50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0B-49E6-ACEB-5EF0B72A655B}"/>
            </c:ext>
          </c:extLst>
        </c:ser>
        <c:ser>
          <c:idx val="13"/>
          <c:order val="13"/>
          <c:tx>
            <c:strRef>
              <c:f>'URLLC_10byte_CP-OFDM_60kHz_4Rx'!$AX$25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'URLLC_10byte_CP-OFDM_60kHz_4Rx'!$AX$29:$AX$50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0B-49E6-ACEB-5EF0B72A655B}"/>
            </c:ext>
          </c:extLst>
        </c:ser>
        <c:ser>
          <c:idx val="14"/>
          <c:order val="14"/>
          <c:tx>
            <c:strRef>
              <c:f>'URLLC_10byte_CP-OFDM_60kHz_4Rx'!$AY$25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'URLLC_10byte_CP-OFDM_60kHz_4Rx'!$AY$29:$AY$50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0B-49E6-ACEB-5EF0B72A655B}"/>
            </c:ext>
          </c:extLst>
        </c:ser>
        <c:ser>
          <c:idx val="15"/>
          <c:order val="15"/>
          <c:tx>
            <c:strRef>
              <c:f>'URLLC_10byte_CP-OFDM_60kHz_4Rx'!$AZ$25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'URLLC_10byte_CP-OFDM_60kHz_4Rx'!$AZ$29:$AZ$50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0B-49E6-ACEB-5EF0B72A655B}"/>
            </c:ext>
          </c:extLst>
        </c:ser>
        <c:ser>
          <c:idx val="16"/>
          <c:order val="16"/>
          <c:tx>
            <c:strRef>
              <c:f>'URLLC_10byte_CP-OFDM_60kHz_4Rx'!$BA$25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'URLLC_10byte_CP-OFDM_60kHz_4Rx'!$BA$29:$BA$50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0B-49E6-ACEB-5EF0B72A655B}"/>
            </c:ext>
          </c:extLst>
        </c:ser>
        <c:ser>
          <c:idx val="17"/>
          <c:order val="17"/>
          <c:tx>
            <c:strRef>
              <c:f>'URLLC_10byte_CP-OFDM_60kHz_4Rx'!$BB$25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'URLLC_10byte_CP-OFDM_60kHz_4Rx'!$BB$29:$BB$50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0B-49E6-ACEB-5EF0B72A655B}"/>
            </c:ext>
          </c:extLst>
        </c:ser>
        <c:ser>
          <c:idx val="18"/>
          <c:order val="18"/>
          <c:tx>
            <c:strRef>
              <c:f>'URLLC_10byte_CP-OFDM_60kHz_4Rx'!$BC$25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'URLLC_10byte_CP-OFDM_60kHz_4Rx'!$BC$29:$BC$50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0B-49E6-ACEB-5EF0B72A655B}"/>
            </c:ext>
          </c:extLst>
        </c:ser>
        <c:ser>
          <c:idx val="19"/>
          <c:order val="19"/>
          <c:tx>
            <c:strRef>
              <c:f>'URLLC_10byte_CP-OFDM_60kHz_4Rx'!$BD$25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'URLLC_10byte_CP-OFDM_60kHz_4Rx'!$BD$29:$BD$50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0B-49E6-ACEB-5EF0B72A655B}"/>
            </c:ext>
          </c:extLst>
        </c:ser>
        <c:ser>
          <c:idx val="20"/>
          <c:order val="20"/>
          <c:tx>
            <c:strRef>
              <c:f>'URLLC_10byte_CP-OFDM_60kHz_4Rx'!$BE$25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'URLLC_10byte_CP-OFDM_60kHz_4Rx'!$BE$29:$BE$50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0B-49E6-ACEB-5EF0B72A655B}"/>
            </c:ext>
          </c:extLst>
        </c:ser>
        <c:ser>
          <c:idx val="21"/>
          <c:order val="21"/>
          <c:tx>
            <c:strRef>
              <c:f>'URLLC_10byte_CP-OFDM_60kHz_4Rx'!$BF$25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'URLLC_10byte_CP-OFDM_60kHz_4Rx'!$BF$29:$BF$50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0B-49E6-ACEB-5EF0B72A655B}"/>
            </c:ext>
          </c:extLst>
        </c:ser>
        <c:ser>
          <c:idx val="22"/>
          <c:order val="22"/>
          <c:tx>
            <c:strRef>
              <c:f>'URLLC_10byte_CP-OFDM_60kHz_4Rx'!$BG$25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'URLLC_10byte_CP-OFDM_60kHz_4Rx'!$BG$29:$BG$50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0B-49E6-ACEB-5EF0B72A655B}"/>
            </c:ext>
          </c:extLst>
        </c:ser>
        <c:ser>
          <c:idx val="23"/>
          <c:order val="23"/>
          <c:tx>
            <c:strRef>
              <c:f>'URLLC_10byte_CP-OFDM_60kHz_4Rx'!$BH$25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'URLLC_10byte_CP-OFDM_60kHz_4Rx'!$BH$29:$BH$50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0B-49E6-ACEB-5EF0B72A655B}"/>
            </c:ext>
          </c:extLst>
        </c:ser>
        <c:ser>
          <c:idx val="24"/>
          <c:order val="24"/>
          <c:tx>
            <c:strRef>
              <c:f>'URLLC_10byte_CP-OFDM_60kHz_4Rx'!$BI$25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'URLLC_10byte_CP-OFDM_60kHz_4Rx'!$BI$29:$BI$50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0B-49E6-ACEB-5EF0B72A655B}"/>
            </c:ext>
          </c:extLst>
        </c:ser>
        <c:ser>
          <c:idx val="25"/>
          <c:order val="25"/>
          <c:tx>
            <c:strRef>
              <c:f>'URLLC_10byte_CP-OFDM_60kHz_4Rx'!$BJ$25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'URLLC_10byte_CP-OFDM_60kHz_4Rx'!$BJ$29:$BJ$50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0B-49E6-ACEB-5EF0B72A655B}"/>
            </c:ext>
          </c:extLst>
        </c:ser>
        <c:ser>
          <c:idx val="26"/>
          <c:order val="26"/>
          <c:tx>
            <c:strRef>
              <c:f>'URLLC_10byte_CP-OFDM_60kHz_4Rx'!$BK$25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'URLLC_10byte_CP-OFDM_60kHz_4Rx'!$BK$29:$BK$50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0B-49E6-ACEB-5EF0B72A655B}"/>
            </c:ext>
          </c:extLst>
        </c:ser>
        <c:ser>
          <c:idx val="27"/>
          <c:order val="27"/>
          <c:tx>
            <c:strRef>
              <c:f>'URLLC_10byte_CP-OFDM_60kHz_4Rx'!$BL$25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'URLLC_10byte_CP-OFDM_60kHz_4Rx'!$BL$29:$BL$50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0B-49E6-ACEB-5EF0B72A655B}"/>
            </c:ext>
          </c:extLst>
        </c:ser>
        <c:ser>
          <c:idx val="28"/>
          <c:order val="28"/>
          <c:tx>
            <c:strRef>
              <c:f>'URLLC_10byte_CP-OFDM_60kHz_4Rx'!$BM$25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'URLLC_10byte_CP-OFDM_60kHz_4Rx'!$BM$29:$BM$50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0B-49E6-ACEB-5EF0B72A6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09976"/>
        <c:axId val="771410760"/>
      </c:scatterChart>
      <c:valAx>
        <c:axId val="77140997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10760"/>
        <c:crossesAt val="1.0000000000000004E-2"/>
        <c:crossBetween val="midCat"/>
        <c:majorUnit val="1"/>
        <c:minorUnit val="0.5"/>
      </c:valAx>
      <c:valAx>
        <c:axId val="771410760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09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'URLLC_10byte_CP-OFDM_60kHz_4Rx'!$AK$80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'URLLC_10byte_CP-OFDM_60kHz_4Rx'!$AK$84:$AK$105</c:f>
              <c:numCache>
                <c:formatCode>0.0000;[Red]0.0000</c:formatCode>
                <c:ptCount val="22"/>
                <c:pt idx="0">
                  <c:v>0.56103000000000103</c:v>
                </c:pt>
                <c:pt idx="2">
                  <c:v>0.30346499999999899</c:v>
                </c:pt>
                <c:pt idx="4">
                  <c:v>0.124330000000001</c:v>
                </c:pt>
                <c:pt idx="6">
                  <c:v>3.58649999999998E-2</c:v>
                </c:pt>
                <c:pt idx="8">
                  <c:v>7.1050000000000097E-3</c:v>
                </c:pt>
                <c:pt idx="10">
                  <c:v>9.8499999999999998E-4</c:v>
                </c:pt>
                <c:pt idx="12">
                  <c:v>5.5000000000000002E-5</c:v>
                </c:pt>
                <c:pt idx="14">
                  <c:v>5.0000000000000004E-6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49-4C8F-8751-7D3E02EA666B}"/>
            </c:ext>
          </c:extLst>
        </c:ser>
        <c:ser>
          <c:idx val="0"/>
          <c:order val="1"/>
          <c:tx>
            <c:strRef>
              <c:f>'URLLC_10byte_CP-OFDM_60kHz_4Rx'!$AL$80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'URLLC_10byte_CP-OFDM_60kHz_4Rx'!$C$84:$C$105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49-4C8F-8751-7D3E02EA666B}"/>
            </c:ext>
          </c:extLst>
        </c:ser>
        <c:ser>
          <c:idx val="1"/>
          <c:order val="2"/>
          <c:tx>
            <c:strRef>
              <c:f>'URLLC_10byte_CP-OFDM_60kHz_4Rx'!$AM$80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'URLLC_10byte_CP-OFDM_60kHz_4Rx'!$AM$84:$AM$105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49-4C8F-8751-7D3E02EA666B}"/>
            </c:ext>
          </c:extLst>
        </c:ser>
        <c:ser>
          <c:idx val="2"/>
          <c:order val="3"/>
          <c:tx>
            <c:strRef>
              <c:f>'URLLC_10byte_CP-OFDM_60kHz_4Rx'!$AN$80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49-4C8F-8751-7D3E02EA666B}"/>
            </c:ext>
          </c:extLst>
        </c:ser>
        <c:ser>
          <c:idx val="4"/>
          <c:order val="4"/>
          <c:tx>
            <c:strRef>
              <c:f>'URLLC_10byte_CP-OFDM_60kHz_4Rx'!$AO$80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'URLLC_10byte_CP-OFDM_60kHz_4Rx'!$AO$84:$AO$105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49-4C8F-8751-7D3E02EA666B}"/>
            </c:ext>
          </c:extLst>
        </c:ser>
        <c:ser>
          <c:idx val="5"/>
          <c:order val="5"/>
          <c:tx>
            <c:strRef>
              <c:f>'URLLC_10byte_CP-OFDM_60kHz_4Rx'!$AP$80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'URLLC_10byte_CP-OFDM_60kHz_4Rx'!$AP$84:$AP$105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49-4C8F-8751-7D3E02EA666B}"/>
            </c:ext>
          </c:extLst>
        </c:ser>
        <c:ser>
          <c:idx val="6"/>
          <c:order val="6"/>
          <c:tx>
            <c:strRef>
              <c:f>'URLLC_10byte_CP-OFDM_60kHz_4Rx'!$AQ$80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'URLLC_10byte_CP-OFDM_60kHz_4Rx'!$AQ$84:$AQ$105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49-4C8F-8751-7D3E02EA666B}"/>
            </c:ext>
          </c:extLst>
        </c:ser>
        <c:ser>
          <c:idx val="7"/>
          <c:order val="7"/>
          <c:tx>
            <c:strRef>
              <c:f>'URLLC_10byte_CP-OFDM_60kHz_4Rx'!$AR$80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'URLLC_10byte_CP-OFDM_60kHz_4Rx'!$AR$84:$AR$105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49-4C8F-8751-7D3E02EA666B}"/>
            </c:ext>
          </c:extLst>
        </c:ser>
        <c:ser>
          <c:idx val="8"/>
          <c:order val="8"/>
          <c:tx>
            <c:strRef>
              <c:f>'URLLC_10byte_CP-OFDM_60kHz_4Rx'!$AS$80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'URLLC_10byte_CP-OFDM_60kHz_4Rx'!$AS$84:$AS$105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49-4C8F-8751-7D3E02EA666B}"/>
            </c:ext>
          </c:extLst>
        </c:ser>
        <c:ser>
          <c:idx val="9"/>
          <c:order val="9"/>
          <c:tx>
            <c:strRef>
              <c:f>'URLLC_10byte_CP-OFDM_60kHz_4Rx'!$AT$80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'URLLC_10byte_CP-OFDM_60kHz_4Rx'!$AT$84:$AT$105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49-4C8F-8751-7D3E02EA666B}"/>
            </c:ext>
          </c:extLst>
        </c:ser>
        <c:ser>
          <c:idx val="10"/>
          <c:order val="10"/>
          <c:tx>
            <c:strRef>
              <c:f>'URLLC_10byte_CP-OFDM_60kHz_4Rx'!$AU$80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'URLLC_10byte_CP-OFDM_60kHz_4Rx'!$AU$84:$AU$105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49-4C8F-8751-7D3E02EA666B}"/>
            </c:ext>
          </c:extLst>
        </c:ser>
        <c:ser>
          <c:idx val="11"/>
          <c:order val="11"/>
          <c:tx>
            <c:strRef>
              <c:f>'URLLC_10byte_CP-OFDM_60kHz_4Rx'!$AV$80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'URLLC_10byte_CP-OFDM_60kHz_4Rx'!$AV$84:$AV$105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49-4C8F-8751-7D3E02EA666B}"/>
            </c:ext>
          </c:extLst>
        </c:ser>
        <c:ser>
          <c:idx val="12"/>
          <c:order val="12"/>
          <c:tx>
            <c:strRef>
              <c:f>'URLLC_10byte_CP-OFDM_60kHz_4Rx'!$AW$80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'URLLC_10byte_CP-OFDM_60kHz_4Rx'!$AW$84:$AW$105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49-4C8F-8751-7D3E02EA666B}"/>
            </c:ext>
          </c:extLst>
        </c:ser>
        <c:ser>
          <c:idx val="13"/>
          <c:order val="13"/>
          <c:tx>
            <c:strRef>
              <c:f>'URLLC_10byte_CP-OFDM_60kHz_4Rx'!$AX$80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'URLLC_10byte_CP-OFDM_60kHz_4Rx'!$AX$84:$AX$105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49-4C8F-8751-7D3E02EA666B}"/>
            </c:ext>
          </c:extLst>
        </c:ser>
        <c:ser>
          <c:idx val="14"/>
          <c:order val="14"/>
          <c:tx>
            <c:strRef>
              <c:f>'URLLC_10byte_CP-OFDM_60kHz_4Rx'!$AY$80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'URLLC_10byte_CP-OFDM_60kHz_4Rx'!$AY$84:$AY$105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49-4C8F-8751-7D3E02EA666B}"/>
            </c:ext>
          </c:extLst>
        </c:ser>
        <c:ser>
          <c:idx val="15"/>
          <c:order val="15"/>
          <c:tx>
            <c:strRef>
              <c:f>'URLLC_10byte_CP-OFDM_60kHz_4Rx'!$AZ$80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'URLLC_10byte_CP-OFDM_60kHz_4Rx'!$AZ$84:$AZ$105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49-4C8F-8751-7D3E02EA666B}"/>
            </c:ext>
          </c:extLst>
        </c:ser>
        <c:ser>
          <c:idx val="16"/>
          <c:order val="16"/>
          <c:tx>
            <c:strRef>
              <c:f>'URLLC_10byte_CP-OFDM_60kHz_4Rx'!$BA$80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'URLLC_10byte_CP-OFDM_60kHz_4Rx'!$BA$84:$BA$105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49-4C8F-8751-7D3E02EA666B}"/>
            </c:ext>
          </c:extLst>
        </c:ser>
        <c:ser>
          <c:idx val="17"/>
          <c:order val="17"/>
          <c:tx>
            <c:strRef>
              <c:f>'URLLC_10byte_CP-OFDM_60kHz_4Rx'!$BB$80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'URLLC_10byte_CP-OFDM_60kHz_4Rx'!$BB$84:$BB$105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49-4C8F-8751-7D3E02EA666B}"/>
            </c:ext>
          </c:extLst>
        </c:ser>
        <c:ser>
          <c:idx val="18"/>
          <c:order val="18"/>
          <c:tx>
            <c:strRef>
              <c:f>'URLLC_10byte_CP-OFDM_60kHz_4Rx'!$BC$80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'URLLC_10byte_CP-OFDM_60kHz_4Rx'!$BC$84:$BC$105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49-4C8F-8751-7D3E02EA666B}"/>
            </c:ext>
          </c:extLst>
        </c:ser>
        <c:ser>
          <c:idx val="19"/>
          <c:order val="19"/>
          <c:tx>
            <c:strRef>
              <c:f>'URLLC_10byte_CP-OFDM_60kHz_4Rx'!$BD$80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'URLLC_10byte_CP-OFDM_60kHz_4Rx'!$BD$84:$BD$105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49-4C8F-8751-7D3E02EA666B}"/>
            </c:ext>
          </c:extLst>
        </c:ser>
        <c:ser>
          <c:idx val="20"/>
          <c:order val="20"/>
          <c:tx>
            <c:strRef>
              <c:f>'URLLC_10byte_CP-OFDM_60kHz_4Rx'!$BE$80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'URLLC_10byte_CP-OFDM_60kHz_4Rx'!$BE$84:$BE$105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49-4C8F-8751-7D3E02EA666B}"/>
            </c:ext>
          </c:extLst>
        </c:ser>
        <c:ser>
          <c:idx val="21"/>
          <c:order val="21"/>
          <c:tx>
            <c:strRef>
              <c:f>'URLLC_10byte_CP-OFDM_60kHz_4Rx'!$BF$80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'URLLC_10byte_CP-OFDM_60kHz_4Rx'!$BF$84:$BF$105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49-4C8F-8751-7D3E02EA666B}"/>
            </c:ext>
          </c:extLst>
        </c:ser>
        <c:ser>
          <c:idx val="22"/>
          <c:order val="22"/>
          <c:tx>
            <c:strRef>
              <c:f>'URLLC_10byte_CP-OFDM_60kHz_4Rx'!$BG$80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'URLLC_10byte_CP-OFDM_60kHz_4Rx'!$BG$84:$BG$105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49-4C8F-8751-7D3E02EA666B}"/>
            </c:ext>
          </c:extLst>
        </c:ser>
        <c:ser>
          <c:idx val="23"/>
          <c:order val="23"/>
          <c:tx>
            <c:strRef>
              <c:f>'URLLC_10byte_CP-OFDM_60kHz_4Rx'!$BH$80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'URLLC_10byte_CP-OFDM_60kHz_4Rx'!$BH$84:$BH$105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49-4C8F-8751-7D3E02EA666B}"/>
            </c:ext>
          </c:extLst>
        </c:ser>
        <c:ser>
          <c:idx val="24"/>
          <c:order val="24"/>
          <c:tx>
            <c:strRef>
              <c:f>'URLLC_10byte_CP-OFDM_60kHz_4Rx'!$BI$80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'URLLC_10byte_CP-OFDM_60kHz_4Rx'!$BI$84:$BI$105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49-4C8F-8751-7D3E02EA666B}"/>
            </c:ext>
          </c:extLst>
        </c:ser>
        <c:ser>
          <c:idx val="25"/>
          <c:order val="25"/>
          <c:tx>
            <c:strRef>
              <c:f>'URLLC_10byte_CP-OFDM_60kHz_4Rx'!$BJ$80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'URLLC_10byte_CP-OFDM_60kHz_4Rx'!$BJ$84:$BJ$105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49-4C8F-8751-7D3E02EA666B}"/>
            </c:ext>
          </c:extLst>
        </c:ser>
        <c:ser>
          <c:idx val="26"/>
          <c:order val="26"/>
          <c:tx>
            <c:strRef>
              <c:f>'URLLC_10byte_CP-OFDM_60kHz_4Rx'!$BK$80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'URLLC_10byte_CP-OFDM_60kHz_4Rx'!$BK$84:$BK$105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49-4C8F-8751-7D3E02EA666B}"/>
            </c:ext>
          </c:extLst>
        </c:ser>
        <c:ser>
          <c:idx val="27"/>
          <c:order val="27"/>
          <c:tx>
            <c:strRef>
              <c:f>'URLLC_10byte_CP-OFDM_60kHz_4Rx'!$BL$80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'URLLC_10byte_CP-OFDM_60kHz_4Rx'!$BL$84:$BL$105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49-4C8F-8751-7D3E02EA666B}"/>
            </c:ext>
          </c:extLst>
        </c:ser>
        <c:ser>
          <c:idx val="28"/>
          <c:order val="28"/>
          <c:tx>
            <c:strRef>
              <c:f>'URLLC_10byte_CP-OFDM_60kHz_4Rx'!$BM$80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'URLLC_10byte_CP-OFDM_60kHz_4Rx'!$AJ$84:$AJ$105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'URLLC_10byte_CP-OFDM_60kHz_4Rx'!$BM$84:$BM$105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49-4C8F-8751-7D3E02EA6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29968"/>
        <c:axId val="771431928"/>
      </c:scatterChart>
      <c:valAx>
        <c:axId val="77142996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1928"/>
        <c:crossesAt val="1.0000000000000004E-2"/>
        <c:crossBetween val="midCat"/>
        <c:majorUnit val="1"/>
        <c:minorUnit val="0.5"/>
      </c:valAx>
      <c:valAx>
        <c:axId val="77143192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9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'URLLC_75byte_CP-OFDM_60kHz_4Rx'!$B$25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'URLLC_75byte_CP-OFDM_60kHz_4Rx'!$B$29:$B$45</c:f>
              <c:numCache>
                <c:formatCode>0.0000_);[Red]\(0.0000\)</c:formatCode>
                <c:ptCount val="17"/>
                <c:pt idx="2">
                  <c:v>0.191165000000001</c:v>
                </c:pt>
                <c:pt idx="4">
                  <c:v>9.5565000000000205E-2</c:v>
                </c:pt>
                <c:pt idx="6">
                  <c:v>4.1479999999999802E-2</c:v>
                </c:pt>
                <c:pt idx="8">
                  <c:v>1.536E-2</c:v>
                </c:pt>
                <c:pt idx="10">
                  <c:v>4.9150000000000001E-3</c:v>
                </c:pt>
                <c:pt idx="12">
                  <c:v>1.42E-3</c:v>
                </c:pt>
                <c:pt idx="14">
                  <c:v>3.4499999999999998E-4</c:v>
                </c:pt>
                <c:pt idx="16">
                  <c:v>1.25E-4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62-456E-8EDD-1587F16712D7}"/>
            </c:ext>
          </c:extLst>
        </c:ser>
        <c:ser>
          <c:idx val="3"/>
          <c:order val="1"/>
          <c:tx>
            <c:strRef>
              <c:f>'URLLC_75byte_CP-OFDM_60kHz_4Rx'!$C$25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62-456E-8EDD-1587F16712D7}"/>
            </c:ext>
          </c:extLst>
        </c:ser>
        <c:ser>
          <c:idx val="4"/>
          <c:order val="2"/>
          <c:tx>
            <c:strRef>
              <c:f>'URLLC_75byte_CP-OFDM_60kHz_4Rx'!$D$25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62-456E-8EDD-1587F16712D7}"/>
            </c:ext>
          </c:extLst>
        </c:ser>
        <c:ser>
          <c:idx val="5"/>
          <c:order val="3"/>
          <c:tx>
            <c:strRef>
              <c:f>'URLLC_75byte_CP-OFDM_60kHz_4Rx'!$E$25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'URLLC_75byte_CP-OFDM_60kHz_4Rx'!$E$29:$E$45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62-456E-8EDD-1587F16712D7}"/>
            </c:ext>
          </c:extLst>
        </c:ser>
        <c:ser>
          <c:idx val="6"/>
          <c:order val="4"/>
          <c:tx>
            <c:strRef>
              <c:f>'URLLC_75byte_CP-OFDM_60kHz_4Rx'!$F$25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62-456E-8EDD-1587F16712D7}"/>
            </c:ext>
          </c:extLst>
        </c:ser>
        <c:ser>
          <c:idx val="7"/>
          <c:order val="5"/>
          <c:tx>
            <c:strRef>
              <c:f>'URLLC_75byte_CP-OFDM_60kHz_4Rx'!$G$25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62-456E-8EDD-1587F16712D7}"/>
            </c:ext>
          </c:extLst>
        </c:ser>
        <c:ser>
          <c:idx val="11"/>
          <c:order val="6"/>
          <c:tx>
            <c:strRef>
              <c:f>'URLLC_75byte_CP-OFDM_60kHz_4Rx'!$H$25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62-456E-8EDD-1587F16712D7}"/>
            </c:ext>
          </c:extLst>
        </c:ser>
        <c:ser>
          <c:idx val="9"/>
          <c:order val="7"/>
          <c:tx>
            <c:strRef>
              <c:f>'URLLC_75byte_CP-OFDM_60kHz_4Rx'!$I$25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62-456E-8EDD-1587F16712D7}"/>
            </c:ext>
          </c:extLst>
        </c:ser>
        <c:ser>
          <c:idx val="8"/>
          <c:order val="8"/>
          <c:tx>
            <c:strRef>
              <c:f>'URLLC_75byte_CP-OFDM_60kHz_4Rx'!$J$25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62-456E-8EDD-1587F16712D7}"/>
            </c:ext>
          </c:extLst>
        </c:ser>
        <c:ser>
          <c:idx val="12"/>
          <c:order val="9"/>
          <c:tx>
            <c:strRef>
              <c:f>'URLLC_75byte_CP-OFDM_60kHz_4Rx'!$K$25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62-456E-8EDD-1587F16712D7}"/>
            </c:ext>
          </c:extLst>
        </c:ser>
        <c:ser>
          <c:idx val="10"/>
          <c:order val="10"/>
          <c:tx>
            <c:strRef>
              <c:f>'URLLC_75byte_CP-OFDM_60kHz_4Rx'!$L$25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62-456E-8EDD-1587F16712D7}"/>
            </c:ext>
          </c:extLst>
        </c:ser>
        <c:ser>
          <c:idx val="13"/>
          <c:order val="11"/>
          <c:tx>
            <c:strRef>
              <c:f>'URLLC_75byte_CP-OFDM_60kHz_4Rx'!$M$25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62-456E-8EDD-1587F16712D7}"/>
            </c:ext>
          </c:extLst>
        </c:ser>
        <c:ser>
          <c:idx val="14"/>
          <c:order val="12"/>
          <c:tx>
            <c:strRef>
              <c:f>'URLLC_75byte_CP-OFDM_60kHz_4Rx'!$N$25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62-456E-8EDD-1587F16712D7}"/>
            </c:ext>
          </c:extLst>
        </c:ser>
        <c:ser>
          <c:idx val="15"/>
          <c:order val="13"/>
          <c:tx>
            <c:strRef>
              <c:f>'URLLC_75byte_CP-OFDM_60kHz_4Rx'!$O$25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62-456E-8EDD-1587F16712D7}"/>
            </c:ext>
          </c:extLst>
        </c:ser>
        <c:ser>
          <c:idx val="16"/>
          <c:order val="14"/>
          <c:tx>
            <c:strRef>
              <c:f>'URLLC_75byte_CP-OFDM_60kHz_4Rx'!$P$25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62-456E-8EDD-1587F16712D7}"/>
            </c:ext>
          </c:extLst>
        </c:ser>
        <c:ser>
          <c:idx val="17"/>
          <c:order val="15"/>
          <c:tx>
            <c:strRef>
              <c:f>'URLLC_75byte_CP-OFDM_60kHz_4Rx'!$Q$25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562-456E-8EDD-1587F16712D7}"/>
            </c:ext>
          </c:extLst>
        </c:ser>
        <c:ser>
          <c:idx val="18"/>
          <c:order val="16"/>
          <c:tx>
            <c:strRef>
              <c:f>'URLLC_75byte_CP-OFDM_60kHz_4Rx'!$R$25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562-456E-8EDD-1587F16712D7}"/>
            </c:ext>
          </c:extLst>
        </c:ser>
        <c:ser>
          <c:idx val="19"/>
          <c:order val="17"/>
          <c:tx>
            <c:strRef>
              <c:f>'URLLC_75byte_CP-OFDM_60kHz_4Rx'!$S$25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562-456E-8EDD-1587F16712D7}"/>
            </c:ext>
          </c:extLst>
        </c:ser>
        <c:ser>
          <c:idx val="20"/>
          <c:order val="18"/>
          <c:tx>
            <c:strRef>
              <c:f>'URLLC_75byte_CP-OFDM_60kHz_4Rx'!$T$25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562-456E-8EDD-1587F16712D7}"/>
            </c:ext>
          </c:extLst>
        </c:ser>
        <c:ser>
          <c:idx val="21"/>
          <c:order val="19"/>
          <c:tx>
            <c:strRef>
              <c:f>'URLLC_75byte_CP-OFDM_60kHz_4Rx'!$U$25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562-456E-8EDD-1587F16712D7}"/>
            </c:ext>
          </c:extLst>
        </c:ser>
        <c:ser>
          <c:idx val="22"/>
          <c:order val="20"/>
          <c:tx>
            <c:strRef>
              <c:f>'URLLC_75byte_CP-OFDM_60kHz_4Rx'!$V$25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562-456E-8EDD-1587F16712D7}"/>
            </c:ext>
          </c:extLst>
        </c:ser>
        <c:ser>
          <c:idx val="23"/>
          <c:order val="21"/>
          <c:tx>
            <c:strRef>
              <c:f>'URLLC_75byte_CP-OFDM_60kHz_4Rx'!$W$25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562-456E-8EDD-1587F16712D7}"/>
            </c:ext>
          </c:extLst>
        </c:ser>
        <c:ser>
          <c:idx val="24"/>
          <c:order val="22"/>
          <c:tx>
            <c:strRef>
              <c:f>'URLLC_75byte_CP-OFDM_60kHz_4Rx'!$X$25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562-456E-8EDD-1587F16712D7}"/>
            </c:ext>
          </c:extLst>
        </c:ser>
        <c:ser>
          <c:idx val="25"/>
          <c:order val="23"/>
          <c:tx>
            <c:strRef>
              <c:f>'URLLC_75byte_CP-OFDM_60kHz_4Rx'!$Y$25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562-456E-8EDD-1587F16712D7}"/>
            </c:ext>
          </c:extLst>
        </c:ser>
        <c:ser>
          <c:idx val="26"/>
          <c:order val="24"/>
          <c:tx>
            <c:strRef>
              <c:f>'URLLC_75byte_CP-OFDM_60kHz_4Rx'!$Z$25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562-456E-8EDD-1587F16712D7}"/>
            </c:ext>
          </c:extLst>
        </c:ser>
        <c:ser>
          <c:idx val="27"/>
          <c:order val="25"/>
          <c:tx>
            <c:strRef>
              <c:f>'URLLC_75byte_CP-OFDM_60kHz_4Rx'!$AA$25</c:f>
              <c:strCache>
                <c:ptCount val="1"/>
              </c:strCache>
            </c:strRef>
          </c:tx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562-456E-8EDD-1587F16712D7}"/>
            </c:ext>
          </c:extLst>
        </c:ser>
        <c:ser>
          <c:idx val="28"/>
          <c:order val="26"/>
          <c:tx>
            <c:strRef>
              <c:f>'URLLC_75byte_CP-OFDM_60kHz_4Rx'!$AB$25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562-456E-8EDD-1587F16712D7}"/>
            </c:ext>
          </c:extLst>
        </c:ser>
        <c:ser>
          <c:idx val="0"/>
          <c:order val="27"/>
          <c:tx>
            <c:strRef>
              <c:f>'URLLC_75byte_CP-OFDM_60kHz_4Rx'!$AC$25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562-456E-8EDD-1587F16712D7}"/>
            </c:ext>
          </c:extLst>
        </c:ser>
        <c:ser>
          <c:idx val="2"/>
          <c:order val="28"/>
          <c:tx>
            <c:strRef>
              <c:f>'URLLC_75byte_CP-OFDM_60kHz_4Rx'!$AD$25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562-456E-8EDD-1587F1671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28400"/>
        <c:axId val="771428792"/>
      </c:scatterChart>
      <c:valAx>
        <c:axId val="77142840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8792"/>
        <c:crossesAt val="1.0000000000000004E-2"/>
        <c:crossBetween val="midCat"/>
        <c:majorUnit val="1"/>
        <c:minorUnit val="0.5"/>
      </c:valAx>
      <c:valAx>
        <c:axId val="77142879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8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'URLLC_75byte_CP-OFDM_60kHz_4Rx'!$B$75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'URLLC_75byte_CP-OFDM_60kHz_4Rx'!$B$79:$B$95</c:f>
              <c:numCache>
                <c:formatCode>0.0000;[Red]0.0000</c:formatCode>
                <c:ptCount val="17"/>
                <c:pt idx="0">
                  <c:v>0.231320000000001</c:v>
                </c:pt>
                <c:pt idx="2">
                  <c:v>7.1110000000000104E-2</c:v>
                </c:pt>
                <c:pt idx="4">
                  <c:v>1.3335E-2</c:v>
                </c:pt>
                <c:pt idx="6">
                  <c:v>1.5349999999999999E-3</c:v>
                </c:pt>
                <c:pt idx="8">
                  <c:v>9.0000000000000006E-5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CA-4229-B7CE-04A00BF8E381}"/>
            </c:ext>
          </c:extLst>
        </c:ser>
        <c:ser>
          <c:idx val="0"/>
          <c:order val="1"/>
          <c:tx>
            <c:strRef>
              <c:f>'URLLC_75byte_CP-OFDM_60kHz_4Rx'!$C$75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CA-4229-B7CE-04A00BF8E381}"/>
            </c:ext>
          </c:extLst>
        </c:ser>
        <c:ser>
          <c:idx val="1"/>
          <c:order val="2"/>
          <c:tx>
            <c:strRef>
              <c:f>'URLLC_75byte_CP-OFDM_60kHz_4Rx'!$D$75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CA-4229-B7CE-04A00BF8E381}"/>
            </c:ext>
          </c:extLst>
        </c:ser>
        <c:ser>
          <c:idx val="2"/>
          <c:order val="3"/>
          <c:tx>
            <c:strRef>
              <c:f>'URLLC_75byte_CP-OFDM_60kHz_4Rx'!$E$75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CA-4229-B7CE-04A00BF8E381}"/>
            </c:ext>
          </c:extLst>
        </c:ser>
        <c:ser>
          <c:idx val="4"/>
          <c:order val="4"/>
          <c:tx>
            <c:strRef>
              <c:f>'URLLC_75byte_CP-OFDM_60kHz_4Rx'!$F$75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CA-4229-B7CE-04A00BF8E381}"/>
            </c:ext>
          </c:extLst>
        </c:ser>
        <c:ser>
          <c:idx val="5"/>
          <c:order val="5"/>
          <c:tx>
            <c:strRef>
              <c:f>'URLLC_75byte_CP-OFDM_60kHz_4Rx'!$G$75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CA-4229-B7CE-04A00BF8E381}"/>
            </c:ext>
          </c:extLst>
        </c:ser>
        <c:ser>
          <c:idx val="6"/>
          <c:order val="6"/>
          <c:tx>
            <c:strRef>
              <c:f>'URLLC_75byte_CP-OFDM_60kHz_4Rx'!$H$75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CA-4229-B7CE-04A00BF8E381}"/>
            </c:ext>
          </c:extLst>
        </c:ser>
        <c:ser>
          <c:idx val="7"/>
          <c:order val="7"/>
          <c:tx>
            <c:strRef>
              <c:f>'URLLC_75byte_CP-OFDM_60kHz_4Rx'!$I$75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CA-4229-B7CE-04A00BF8E381}"/>
            </c:ext>
          </c:extLst>
        </c:ser>
        <c:ser>
          <c:idx val="8"/>
          <c:order val="8"/>
          <c:tx>
            <c:strRef>
              <c:f>'URLLC_75byte_CP-OFDM_60kHz_4Rx'!$J$75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CA-4229-B7CE-04A00BF8E381}"/>
            </c:ext>
          </c:extLst>
        </c:ser>
        <c:ser>
          <c:idx val="9"/>
          <c:order val="9"/>
          <c:tx>
            <c:strRef>
              <c:f>'URLLC_75byte_CP-OFDM_60kHz_4Rx'!$K$75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CA-4229-B7CE-04A00BF8E381}"/>
            </c:ext>
          </c:extLst>
        </c:ser>
        <c:ser>
          <c:idx val="10"/>
          <c:order val="10"/>
          <c:tx>
            <c:strRef>
              <c:f>'URLLC_75byte_CP-OFDM_60kHz_4Rx'!$L$75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CA-4229-B7CE-04A00BF8E381}"/>
            </c:ext>
          </c:extLst>
        </c:ser>
        <c:ser>
          <c:idx val="11"/>
          <c:order val="11"/>
          <c:tx>
            <c:strRef>
              <c:f>'URLLC_75byte_CP-OFDM_60kHz_4Rx'!$M$75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CA-4229-B7CE-04A00BF8E381}"/>
            </c:ext>
          </c:extLst>
        </c:ser>
        <c:ser>
          <c:idx val="12"/>
          <c:order val="12"/>
          <c:tx>
            <c:strRef>
              <c:f>'URLLC_75byte_CP-OFDM_60kHz_4Rx'!$N$75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CA-4229-B7CE-04A00BF8E381}"/>
            </c:ext>
          </c:extLst>
        </c:ser>
        <c:ser>
          <c:idx val="13"/>
          <c:order val="13"/>
          <c:tx>
            <c:strRef>
              <c:f>'URLLC_75byte_CP-OFDM_60kHz_4Rx'!$O$75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CA-4229-B7CE-04A00BF8E381}"/>
            </c:ext>
          </c:extLst>
        </c:ser>
        <c:ser>
          <c:idx val="14"/>
          <c:order val="14"/>
          <c:tx>
            <c:strRef>
              <c:f>'URLLC_75byte_CP-OFDM_60kHz_4Rx'!$P$75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CA-4229-B7CE-04A00BF8E381}"/>
            </c:ext>
          </c:extLst>
        </c:ser>
        <c:ser>
          <c:idx val="15"/>
          <c:order val="15"/>
          <c:tx>
            <c:strRef>
              <c:f>'URLLC_75byte_CP-OFDM_60kHz_4Rx'!$Q$75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CA-4229-B7CE-04A00BF8E381}"/>
            </c:ext>
          </c:extLst>
        </c:ser>
        <c:ser>
          <c:idx val="16"/>
          <c:order val="16"/>
          <c:tx>
            <c:strRef>
              <c:f>'URLLC_75byte_CP-OFDM_60kHz_4Rx'!$R$75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CA-4229-B7CE-04A00BF8E381}"/>
            </c:ext>
          </c:extLst>
        </c:ser>
        <c:ser>
          <c:idx val="17"/>
          <c:order val="17"/>
          <c:tx>
            <c:strRef>
              <c:f>'URLLC_75byte_CP-OFDM_60kHz_4Rx'!$S$75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CA-4229-B7CE-04A00BF8E381}"/>
            </c:ext>
          </c:extLst>
        </c:ser>
        <c:ser>
          <c:idx val="18"/>
          <c:order val="18"/>
          <c:tx>
            <c:strRef>
              <c:f>'URLLC_75byte_CP-OFDM_60kHz_4Rx'!$T$75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CA-4229-B7CE-04A00BF8E381}"/>
            </c:ext>
          </c:extLst>
        </c:ser>
        <c:ser>
          <c:idx val="19"/>
          <c:order val="19"/>
          <c:tx>
            <c:strRef>
              <c:f>'URLLC_75byte_CP-OFDM_60kHz_4Rx'!$U$75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CA-4229-B7CE-04A00BF8E381}"/>
            </c:ext>
          </c:extLst>
        </c:ser>
        <c:ser>
          <c:idx val="20"/>
          <c:order val="20"/>
          <c:tx>
            <c:strRef>
              <c:f>'URLLC_75byte_CP-OFDM_60kHz_4Rx'!$V$75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CA-4229-B7CE-04A00BF8E381}"/>
            </c:ext>
          </c:extLst>
        </c:ser>
        <c:ser>
          <c:idx val="21"/>
          <c:order val="21"/>
          <c:tx>
            <c:strRef>
              <c:f>'URLLC_75byte_CP-OFDM_60kHz_4Rx'!$W$75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CA-4229-B7CE-04A00BF8E381}"/>
            </c:ext>
          </c:extLst>
        </c:ser>
        <c:ser>
          <c:idx val="22"/>
          <c:order val="22"/>
          <c:tx>
            <c:strRef>
              <c:f>'URLLC_75byte_CP-OFDM_60kHz_4Rx'!$X$75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CA-4229-B7CE-04A00BF8E381}"/>
            </c:ext>
          </c:extLst>
        </c:ser>
        <c:ser>
          <c:idx val="23"/>
          <c:order val="23"/>
          <c:tx>
            <c:strRef>
              <c:f>'URLLC_75byte_CP-OFDM_60kHz_4Rx'!$Y$75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CA-4229-B7CE-04A00BF8E381}"/>
            </c:ext>
          </c:extLst>
        </c:ser>
        <c:ser>
          <c:idx val="24"/>
          <c:order val="24"/>
          <c:tx>
            <c:strRef>
              <c:f>'URLLC_75byte_CP-OFDM_60kHz_4Rx'!$Z$75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CA-4229-B7CE-04A00BF8E381}"/>
            </c:ext>
          </c:extLst>
        </c:ser>
        <c:ser>
          <c:idx val="25"/>
          <c:order val="25"/>
          <c:tx>
            <c:strRef>
              <c:f>'URLLC_75byte_CP-OFDM_60kHz_4Rx'!$AA$75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CA-4229-B7CE-04A00BF8E381}"/>
            </c:ext>
          </c:extLst>
        </c:ser>
        <c:ser>
          <c:idx val="26"/>
          <c:order val="26"/>
          <c:tx>
            <c:strRef>
              <c:f>'URLLC_75byte_CP-OFDM_60kHz_4Rx'!$AB$75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CA-4229-B7CE-04A00BF8E381}"/>
            </c:ext>
          </c:extLst>
        </c:ser>
        <c:ser>
          <c:idx val="27"/>
          <c:order val="27"/>
          <c:tx>
            <c:strRef>
              <c:f>'URLLC_75byte_CP-OFDM_60kHz_4Rx'!$AC$75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CA-4229-B7CE-04A00BF8E381}"/>
            </c:ext>
          </c:extLst>
        </c:ser>
        <c:ser>
          <c:idx val="28"/>
          <c:order val="28"/>
          <c:tx>
            <c:strRef>
              <c:f>'URLLC_75byte_CP-OFDM_60kHz_4Rx'!$AD$75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CA-4229-B7CE-04A00BF8E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32712"/>
        <c:axId val="771433104"/>
      </c:scatterChart>
      <c:valAx>
        <c:axId val="77143271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3104"/>
        <c:crossesAt val="1.0000000000000004E-2"/>
        <c:crossBetween val="midCat"/>
        <c:majorUnit val="1"/>
        <c:minorUnit val="0.5"/>
      </c:valAx>
      <c:valAx>
        <c:axId val="771433104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2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'URLLC_75byte_CP-OFDM_60kHz_4Rx'!$AK$25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'URLLC_75byte_CP-OFDM_60kHz_4Rx'!$AK$29:$AK$45</c:f>
              <c:numCache>
                <c:formatCode>0.0000;[Red]0.0000</c:formatCode>
                <c:ptCount val="17"/>
                <c:pt idx="4">
                  <c:v>0.21087500000000101</c:v>
                </c:pt>
                <c:pt idx="6">
                  <c:v>0.108265</c:v>
                </c:pt>
                <c:pt idx="8">
                  <c:v>4.8019999999999903E-2</c:v>
                </c:pt>
                <c:pt idx="10">
                  <c:v>1.8615E-2</c:v>
                </c:pt>
                <c:pt idx="12">
                  <c:v>6.8700000000000002E-3</c:v>
                </c:pt>
                <c:pt idx="14">
                  <c:v>1.7899999999999999E-3</c:v>
                </c:pt>
                <c:pt idx="16">
                  <c:v>4.55E-4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2C-44AC-BC4A-1D4825E258D5}"/>
            </c:ext>
          </c:extLst>
        </c:ser>
        <c:ser>
          <c:idx val="0"/>
          <c:order val="1"/>
          <c:tx>
            <c:strRef>
              <c:f>'URLLC_75byte_CP-OFDM_60kHz_4Rx'!$AL$25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2C-44AC-BC4A-1D4825E258D5}"/>
            </c:ext>
          </c:extLst>
        </c:ser>
        <c:ser>
          <c:idx val="2"/>
          <c:order val="2"/>
          <c:tx>
            <c:strRef>
              <c:f>'URLLC_75byte_CP-OFDM_60kHz_4Rx'!$AM$25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2C-44AC-BC4A-1D4825E258D5}"/>
            </c:ext>
          </c:extLst>
        </c:ser>
        <c:ser>
          <c:idx val="3"/>
          <c:order val="3"/>
          <c:tx>
            <c:strRef>
              <c:f>'URLLC_75byte_CP-OFDM_60kHz_4Rx'!$AN$25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'URLLC_75byte_CP-OFDM_60kHz_4Rx'!$AN$29:$AN$45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2C-44AC-BC4A-1D4825E258D5}"/>
            </c:ext>
          </c:extLst>
        </c:ser>
        <c:ser>
          <c:idx val="4"/>
          <c:order val="4"/>
          <c:tx>
            <c:strRef>
              <c:f>'URLLC_75byte_CP-OFDM_60kHz_4Rx'!$AO$25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2C-44AC-BC4A-1D4825E258D5}"/>
            </c:ext>
          </c:extLst>
        </c:ser>
        <c:ser>
          <c:idx val="5"/>
          <c:order val="5"/>
          <c:tx>
            <c:strRef>
              <c:f>'URLLC_75byte_CP-OFDM_60kHz_4Rx'!$AP$25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2C-44AC-BC4A-1D4825E258D5}"/>
            </c:ext>
          </c:extLst>
        </c:ser>
        <c:ser>
          <c:idx val="6"/>
          <c:order val="6"/>
          <c:tx>
            <c:strRef>
              <c:f>'URLLC_75byte_CP-OFDM_60kHz_4Rx'!$AQ$25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2C-44AC-BC4A-1D4825E258D5}"/>
            </c:ext>
          </c:extLst>
        </c:ser>
        <c:ser>
          <c:idx val="7"/>
          <c:order val="7"/>
          <c:tx>
            <c:strRef>
              <c:f>'URLLC_75byte_CP-OFDM_60kHz_4Rx'!$AR$25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2C-44AC-BC4A-1D4825E258D5}"/>
            </c:ext>
          </c:extLst>
        </c:ser>
        <c:ser>
          <c:idx val="8"/>
          <c:order val="8"/>
          <c:tx>
            <c:strRef>
              <c:f>'URLLC_75byte_CP-OFDM_60kHz_4Rx'!$AS$25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22C-44AC-BC4A-1D4825E258D5}"/>
            </c:ext>
          </c:extLst>
        </c:ser>
        <c:ser>
          <c:idx val="9"/>
          <c:order val="9"/>
          <c:tx>
            <c:strRef>
              <c:f>'URLLC_75byte_CP-OFDM_60kHz_4Rx'!$AT$25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22C-44AC-BC4A-1D4825E258D5}"/>
            </c:ext>
          </c:extLst>
        </c:ser>
        <c:ser>
          <c:idx val="10"/>
          <c:order val="10"/>
          <c:tx>
            <c:strRef>
              <c:f>'URLLC_75byte_CP-OFDM_60kHz_4Rx'!$AU$25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22C-44AC-BC4A-1D4825E258D5}"/>
            </c:ext>
          </c:extLst>
        </c:ser>
        <c:ser>
          <c:idx val="11"/>
          <c:order val="11"/>
          <c:tx>
            <c:strRef>
              <c:f>'URLLC_75byte_CP-OFDM_60kHz_4Rx'!$AV$25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22C-44AC-BC4A-1D4825E258D5}"/>
            </c:ext>
          </c:extLst>
        </c:ser>
        <c:ser>
          <c:idx val="12"/>
          <c:order val="12"/>
          <c:tx>
            <c:strRef>
              <c:f>'URLLC_75byte_CP-OFDM_60kHz_4Rx'!$AW$25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2C-44AC-BC4A-1D4825E258D5}"/>
            </c:ext>
          </c:extLst>
        </c:ser>
        <c:ser>
          <c:idx val="13"/>
          <c:order val="13"/>
          <c:tx>
            <c:strRef>
              <c:f>'URLLC_75byte_CP-OFDM_60kHz_4Rx'!$AX$25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22C-44AC-BC4A-1D4825E258D5}"/>
            </c:ext>
          </c:extLst>
        </c:ser>
        <c:ser>
          <c:idx val="14"/>
          <c:order val="14"/>
          <c:tx>
            <c:strRef>
              <c:f>'URLLC_75byte_CP-OFDM_60kHz_4Rx'!$AY$25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22C-44AC-BC4A-1D4825E258D5}"/>
            </c:ext>
          </c:extLst>
        </c:ser>
        <c:ser>
          <c:idx val="15"/>
          <c:order val="15"/>
          <c:tx>
            <c:strRef>
              <c:f>'URLLC_75byte_CP-OFDM_60kHz_4Rx'!$AZ$25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22C-44AC-BC4A-1D4825E258D5}"/>
            </c:ext>
          </c:extLst>
        </c:ser>
        <c:ser>
          <c:idx val="16"/>
          <c:order val="16"/>
          <c:tx>
            <c:strRef>
              <c:f>'URLLC_75byte_CP-OFDM_60kHz_4Rx'!$BA$25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22C-44AC-BC4A-1D4825E258D5}"/>
            </c:ext>
          </c:extLst>
        </c:ser>
        <c:ser>
          <c:idx val="17"/>
          <c:order val="17"/>
          <c:tx>
            <c:strRef>
              <c:f>'URLLC_75byte_CP-OFDM_60kHz_4Rx'!$BB$25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22C-44AC-BC4A-1D4825E258D5}"/>
            </c:ext>
          </c:extLst>
        </c:ser>
        <c:ser>
          <c:idx val="18"/>
          <c:order val="18"/>
          <c:tx>
            <c:strRef>
              <c:f>'URLLC_75byte_CP-OFDM_60kHz_4Rx'!$BC$25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22C-44AC-BC4A-1D4825E258D5}"/>
            </c:ext>
          </c:extLst>
        </c:ser>
        <c:ser>
          <c:idx val="19"/>
          <c:order val="19"/>
          <c:tx>
            <c:strRef>
              <c:f>'URLLC_75byte_CP-OFDM_60kHz_4Rx'!$BD$25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22C-44AC-BC4A-1D4825E258D5}"/>
            </c:ext>
          </c:extLst>
        </c:ser>
        <c:ser>
          <c:idx val="20"/>
          <c:order val="20"/>
          <c:tx>
            <c:strRef>
              <c:f>'URLLC_75byte_CP-OFDM_60kHz_4Rx'!$BE$25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22C-44AC-BC4A-1D4825E258D5}"/>
            </c:ext>
          </c:extLst>
        </c:ser>
        <c:ser>
          <c:idx val="21"/>
          <c:order val="21"/>
          <c:tx>
            <c:strRef>
              <c:f>'URLLC_75byte_CP-OFDM_60kHz_4Rx'!$BF$25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22C-44AC-BC4A-1D4825E258D5}"/>
            </c:ext>
          </c:extLst>
        </c:ser>
        <c:ser>
          <c:idx val="22"/>
          <c:order val="22"/>
          <c:tx>
            <c:strRef>
              <c:f>'URLLC_75byte_CP-OFDM_60kHz_4Rx'!$BG$25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22C-44AC-BC4A-1D4825E258D5}"/>
            </c:ext>
          </c:extLst>
        </c:ser>
        <c:ser>
          <c:idx val="23"/>
          <c:order val="23"/>
          <c:tx>
            <c:strRef>
              <c:f>'URLLC_75byte_CP-OFDM_60kHz_4Rx'!$BH$25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22C-44AC-BC4A-1D4825E258D5}"/>
            </c:ext>
          </c:extLst>
        </c:ser>
        <c:ser>
          <c:idx val="24"/>
          <c:order val="24"/>
          <c:tx>
            <c:strRef>
              <c:f>'URLLC_75byte_CP-OFDM_60kHz_4Rx'!$BI$25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22C-44AC-BC4A-1D4825E258D5}"/>
            </c:ext>
          </c:extLst>
        </c:ser>
        <c:ser>
          <c:idx val="25"/>
          <c:order val="25"/>
          <c:tx>
            <c:strRef>
              <c:f>'URLLC_75byte_CP-OFDM_60kHz_4Rx'!$BJ$25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22C-44AC-BC4A-1D4825E258D5}"/>
            </c:ext>
          </c:extLst>
        </c:ser>
        <c:ser>
          <c:idx val="26"/>
          <c:order val="26"/>
          <c:tx>
            <c:strRef>
              <c:f>'URLLC_75byte_CP-OFDM_60kHz_4Rx'!$BK$25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22C-44AC-BC4A-1D4825E258D5}"/>
            </c:ext>
          </c:extLst>
        </c:ser>
        <c:ser>
          <c:idx val="27"/>
          <c:order val="27"/>
          <c:tx>
            <c:strRef>
              <c:f>'URLLC_75byte_CP-OFDM_60kHz_4Rx'!$BL$25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22C-44AC-BC4A-1D4825E258D5}"/>
            </c:ext>
          </c:extLst>
        </c:ser>
        <c:ser>
          <c:idx val="28"/>
          <c:order val="28"/>
          <c:tx>
            <c:strRef>
              <c:f>'URLLC_75byte_CP-OFDM_60kHz_4Rx'!$BM$25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22C-44AC-BC4A-1D4825E25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26440"/>
        <c:axId val="771425264"/>
      </c:scatterChart>
      <c:valAx>
        <c:axId val="77142644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5264"/>
        <c:crossesAt val="1.0000000000000004E-2"/>
        <c:crossBetween val="midCat"/>
        <c:majorUnit val="1"/>
        <c:minorUnit val="0.5"/>
      </c:valAx>
      <c:valAx>
        <c:axId val="771425264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64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'URLLC_75byte_CP-OFDM_60kHz_4Rx'!$AK$75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'URLLC_75byte_CP-OFDM_60kHz_4Rx'!$AK$79:$AK$95</c:f>
              <c:numCache>
                <c:formatCode>0.0000;[Red]0.0000</c:formatCode>
                <c:ptCount val="17"/>
                <c:pt idx="4">
                  <c:v>0.15512500000000101</c:v>
                </c:pt>
                <c:pt idx="6">
                  <c:v>4.6249999999999798E-2</c:v>
                </c:pt>
                <c:pt idx="8">
                  <c:v>8.6600000000000097E-3</c:v>
                </c:pt>
                <c:pt idx="10">
                  <c:v>1.16E-3</c:v>
                </c:pt>
                <c:pt idx="12">
                  <c:v>8.5000000000000006E-5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C3-43B8-B76D-9FF366B21D95}"/>
            </c:ext>
          </c:extLst>
        </c:ser>
        <c:ser>
          <c:idx val="0"/>
          <c:order val="1"/>
          <c:tx>
            <c:strRef>
              <c:f>'URLLC_75byte_CP-OFDM_60kHz_4Rx'!$AL$75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C3-43B8-B76D-9FF366B21D95}"/>
            </c:ext>
          </c:extLst>
        </c:ser>
        <c:ser>
          <c:idx val="1"/>
          <c:order val="2"/>
          <c:tx>
            <c:strRef>
              <c:f>'URLLC_75byte_CP-OFDM_60kHz_4Rx'!$AM$75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C3-43B8-B76D-9FF366B21D95}"/>
            </c:ext>
          </c:extLst>
        </c:ser>
        <c:ser>
          <c:idx val="2"/>
          <c:order val="3"/>
          <c:tx>
            <c:strRef>
              <c:f>'URLLC_75byte_CP-OFDM_60kHz_4Rx'!$AN$75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'URLLC_75byte_CP-OFDM_60kHz_4Rx'!$AN$79:$AN$95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C3-43B8-B76D-9FF366B21D95}"/>
            </c:ext>
          </c:extLst>
        </c:ser>
        <c:ser>
          <c:idx val="4"/>
          <c:order val="4"/>
          <c:tx>
            <c:strRef>
              <c:f>'URLLC_75byte_CP-OFDM_60kHz_4Rx'!$AO$75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C3-43B8-B76D-9FF366B21D95}"/>
            </c:ext>
          </c:extLst>
        </c:ser>
        <c:ser>
          <c:idx val="5"/>
          <c:order val="5"/>
          <c:tx>
            <c:strRef>
              <c:f>'URLLC_75byte_CP-OFDM_60kHz_4Rx'!$AP$75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C3-43B8-B76D-9FF366B21D95}"/>
            </c:ext>
          </c:extLst>
        </c:ser>
        <c:ser>
          <c:idx val="6"/>
          <c:order val="6"/>
          <c:tx>
            <c:strRef>
              <c:f>'URLLC_75byte_CP-OFDM_60kHz_4Rx'!$AQ$75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C3-43B8-B76D-9FF366B21D95}"/>
            </c:ext>
          </c:extLst>
        </c:ser>
        <c:ser>
          <c:idx val="7"/>
          <c:order val="7"/>
          <c:tx>
            <c:strRef>
              <c:f>'URLLC_75byte_CP-OFDM_60kHz_4Rx'!$AR$75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C3-43B8-B76D-9FF366B21D95}"/>
            </c:ext>
          </c:extLst>
        </c:ser>
        <c:ser>
          <c:idx val="8"/>
          <c:order val="8"/>
          <c:tx>
            <c:strRef>
              <c:f>'URLLC_75byte_CP-OFDM_60kHz_4Rx'!$AS$75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C3-43B8-B76D-9FF366B21D95}"/>
            </c:ext>
          </c:extLst>
        </c:ser>
        <c:ser>
          <c:idx val="9"/>
          <c:order val="9"/>
          <c:tx>
            <c:strRef>
              <c:f>'URLLC_75byte_CP-OFDM_60kHz_4Rx'!$AT$75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C3-43B8-B76D-9FF366B21D95}"/>
            </c:ext>
          </c:extLst>
        </c:ser>
        <c:ser>
          <c:idx val="10"/>
          <c:order val="10"/>
          <c:tx>
            <c:strRef>
              <c:f>'URLLC_75byte_CP-OFDM_60kHz_4Rx'!$AU$75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C3-43B8-B76D-9FF366B21D95}"/>
            </c:ext>
          </c:extLst>
        </c:ser>
        <c:ser>
          <c:idx val="11"/>
          <c:order val="11"/>
          <c:tx>
            <c:strRef>
              <c:f>'URLLC_75byte_CP-OFDM_60kHz_4Rx'!$AV$75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C3-43B8-B76D-9FF366B21D95}"/>
            </c:ext>
          </c:extLst>
        </c:ser>
        <c:ser>
          <c:idx val="12"/>
          <c:order val="12"/>
          <c:tx>
            <c:strRef>
              <c:f>'URLLC_75byte_CP-OFDM_60kHz_4Rx'!$AW$75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C3-43B8-B76D-9FF366B21D95}"/>
            </c:ext>
          </c:extLst>
        </c:ser>
        <c:ser>
          <c:idx val="13"/>
          <c:order val="13"/>
          <c:tx>
            <c:strRef>
              <c:f>'URLLC_75byte_CP-OFDM_60kHz_4Rx'!$AX$75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C3-43B8-B76D-9FF366B21D95}"/>
            </c:ext>
          </c:extLst>
        </c:ser>
        <c:ser>
          <c:idx val="14"/>
          <c:order val="14"/>
          <c:tx>
            <c:strRef>
              <c:f>'URLLC_75byte_CP-OFDM_60kHz_4Rx'!$AY$75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C3-43B8-B76D-9FF366B21D95}"/>
            </c:ext>
          </c:extLst>
        </c:ser>
        <c:ser>
          <c:idx val="15"/>
          <c:order val="15"/>
          <c:tx>
            <c:strRef>
              <c:f>'URLLC_75byte_CP-OFDM_60kHz_4Rx'!$AZ$75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C3-43B8-B76D-9FF366B21D95}"/>
            </c:ext>
          </c:extLst>
        </c:ser>
        <c:ser>
          <c:idx val="16"/>
          <c:order val="16"/>
          <c:tx>
            <c:strRef>
              <c:f>'URLLC_75byte_CP-OFDM_60kHz_4Rx'!$BA$75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C3-43B8-B76D-9FF366B21D95}"/>
            </c:ext>
          </c:extLst>
        </c:ser>
        <c:ser>
          <c:idx val="17"/>
          <c:order val="17"/>
          <c:tx>
            <c:strRef>
              <c:f>'URLLC_75byte_CP-OFDM_60kHz_4Rx'!$BB$75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C3-43B8-B76D-9FF366B21D95}"/>
            </c:ext>
          </c:extLst>
        </c:ser>
        <c:ser>
          <c:idx val="18"/>
          <c:order val="18"/>
          <c:tx>
            <c:strRef>
              <c:f>'URLLC_75byte_CP-OFDM_60kHz_4Rx'!$BC$75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C3-43B8-B76D-9FF366B21D95}"/>
            </c:ext>
          </c:extLst>
        </c:ser>
        <c:ser>
          <c:idx val="19"/>
          <c:order val="19"/>
          <c:tx>
            <c:strRef>
              <c:f>'URLLC_75byte_CP-OFDM_60kHz_4Rx'!$BD$75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C3-43B8-B76D-9FF366B21D95}"/>
            </c:ext>
          </c:extLst>
        </c:ser>
        <c:ser>
          <c:idx val="20"/>
          <c:order val="20"/>
          <c:tx>
            <c:strRef>
              <c:f>'URLLC_75byte_CP-OFDM_60kHz_4Rx'!$BE$75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C3-43B8-B76D-9FF366B21D95}"/>
            </c:ext>
          </c:extLst>
        </c:ser>
        <c:ser>
          <c:idx val="21"/>
          <c:order val="21"/>
          <c:tx>
            <c:strRef>
              <c:f>'URLLC_75byte_CP-OFDM_60kHz_4Rx'!$BF$75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C3-43B8-B76D-9FF366B21D95}"/>
            </c:ext>
          </c:extLst>
        </c:ser>
        <c:ser>
          <c:idx val="22"/>
          <c:order val="22"/>
          <c:tx>
            <c:strRef>
              <c:f>'URLLC_75byte_CP-OFDM_60kHz_4Rx'!$BG$75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C3-43B8-B76D-9FF366B21D95}"/>
            </c:ext>
          </c:extLst>
        </c:ser>
        <c:ser>
          <c:idx val="23"/>
          <c:order val="23"/>
          <c:tx>
            <c:strRef>
              <c:f>'URLLC_75byte_CP-OFDM_60kHz_4Rx'!$BH$75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C3-43B8-B76D-9FF366B21D95}"/>
            </c:ext>
          </c:extLst>
        </c:ser>
        <c:ser>
          <c:idx val="24"/>
          <c:order val="24"/>
          <c:tx>
            <c:strRef>
              <c:f>'URLLC_75byte_CP-OFDM_60kHz_4Rx'!$BI$75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C3-43B8-B76D-9FF366B21D95}"/>
            </c:ext>
          </c:extLst>
        </c:ser>
        <c:ser>
          <c:idx val="25"/>
          <c:order val="25"/>
          <c:tx>
            <c:strRef>
              <c:f>'URLLC_75byte_CP-OFDM_60kHz_4Rx'!$BJ$75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C3-43B8-B76D-9FF366B21D95}"/>
            </c:ext>
          </c:extLst>
        </c:ser>
        <c:ser>
          <c:idx val="26"/>
          <c:order val="26"/>
          <c:tx>
            <c:strRef>
              <c:f>'URLLC_75byte_CP-OFDM_60kHz_4Rx'!$BK$75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C3-43B8-B76D-9FF366B21D95}"/>
            </c:ext>
          </c:extLst>
        </c:ser>
        <c:ser>
          <c:idx val="27"/>
          <c:order val="27"/>
          <c:tx>
            <c:strRef>
              <c:f>'URLLC_75byte_CP-OFDM_60kHz_4Rx'!$BL$75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C3-43B8-B76D-9FF366B21D95}"/>
            </c:ext>
          </c:extLst>
        </c:ser>
        <c:ser>
          <c:idx val="28"/>
          <c:order val="28"/>
          <c:tx>
            <c:strRef>
              <c:f>'URLLC_75byte_CP-OFDM_60kHz_4Rx'!$BM$75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'URLLC_75byte_CP-OFDM_60kHz_4Rx'!$AJ$79:$AJ$95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'URLLC_75byte_CP-OFDM_60kHz_4Rx'!$BM$79:$BM$95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C3-43B8-B76D-9FF366B21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27616"/>
        <c:axId val="771430752"/>
      </c:scatterChart>
      <c:valAx>
        <c:axId val="77142761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0752"/>
        <c:crossesAt val="1.0000000000000004E-2"/>
        <c:crossBetween val="midCat"/>
        <c:majorUnit val="1"/>
        <c:minorUnit val="0.5"/>
      </c:valAx>
      <c:valAx>
        <c:axId val="77143075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7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'URLLC_10byte_CP-OFDM_30kHz_2Rx'!$B$25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'URLLC_10byte_CP-OFDM_30kHz_2Rx'!$B$29:$B$50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38-43CD-B0BA-55FB2EB65882}"/>
            </c:ext>
          </c:extLst>
        </c:ser>
        <c:ser>
          <c:idx val="5"/>
          <c:order val="1"/>
          <c:tx>
            <c:strRef>
              <c:f>'URLLC_10byte_CP-OFDM_30kHz_2Rx'!$C$25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'URLLC_10byte_CP-OFDM_30kHz_2Rx'!$C$29:$C$50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38-43CD-B0BA-55FB2EB65882}"/>
            </c:ext>
          </c:extLst>
        </c:ser>
        <c:ser>
          <c:idx val="6"/>
          <c:order val="2"/>
          <c:tx>
            <c:strRef>
              <c:f>'URLLC_10byte_CP-OFDM_30kHz_2Rx'!$D$25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'URLLC_10byte_CP-OFDM_30kHz_2Rx'!$D$29:$D$50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38-43CD-B0BA-55FB2EB65882}"/>
            </c:ext>
          </c:extLst>
        </c:ser>
        <c:ser>
          <c:idx val="7"/>
          <c:order val="3"/>
          <c:tx>
            <c:strRef>
              <c:f>'URLLC_10byte_CP-OFDM_30kHz_2Rx'!$E$25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'URLLC_10byte_CP-OFDM_30kHz_2Rx'!$E$29:$E$50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38-43CD-B0BA-55FB2EB65882}"/>
            </c:ext>
          </c:extLst>
        </c:ser>
        <c:ser>
          <c:idx val="11"/>
          <c:order val="4"/>
          <c:tx>
            <c:strRef>
              <c:f>'URLLC_10byte_CP-OFDM_30kHz_2Rx'!$F$25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'URLLC_10byte_CP-OFDM_30kHz_2Rx'!$F$29:$F$50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38-43CD-B0BA-55FB2EB65882}"/>
            </c:ext>
          </c:extLst>
        </c:ser>
        <c:ser>
          <c:idx val="9"/>
          <c:order val="5"/>
          <c:tx>
            <c:strRef>
              <c:f>'URLLC_10byte_CP-OFDM_30kHz_2Rx'!$G$25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'URLLC_10byte_CP-OFDM_30kHz_2Rx'!$G$29:$G$50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38-43CD-B0BA-55FB2EB65882}"/>
            </c:ext>
          </c:extLst>
        </c:ser>
        <c:ser>
          <c:idx val="8"/>
          <c:order val="6"/>
          <c:tx>
            <c:strRef>
              <c:f>'URLLC_10byte_CP-OFDM_30kHz_2Rx'!$H$25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'URLLC_10byte_CP-OFDM_30kHz_2Rx'!$H$29:$H$50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38-43CD-B0BA-55FB2EB65882}"/>
            </c:ext>
          </c:extLst>
        </c:ser>
        <c:ser>
          <c:idx val="12"/>
          <c:order val="7"/>
          <c:tx>
            <c:strRef>
              <c:f>'URLLC_10byte_CP-OFDM_30kHz_2Rx'!$I$25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'URLLC_10byte_CP-OFDM_30kHz_2Rx'!$I$29:$I$50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38-43CD-B0BA-55FB2EB65882}"/>
            </c:ext>
          </c:extLst>
        </c:ser>
        <c:ser>
          <c:idx val="10"/>
          <c:order val="8"/>
          <c:tx>
            <c:strRef>
              <c:f>'URLLC_10byte_CP-OFDM_30kHz_2Rx'!$J$25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'URLLC_10byte_CP-OFDM_30kHz_2Rx'!$J$29:$J$50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38-43CD-B0BA-55FB2EB65882}"/>
            </c:ext>
          </c:extLst>
        </c:ser>
        <c:ser>
          <c:idx val="13"/>
          <c:order val="9"/>
          <c:tx>
            <c:strRef>
              <c:f>'URLLC_10byte_CP-OFDM_30kHz_2Rx'!$K$25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'URLLC_10byte_CP-OFDM_30kHz_2Rx'!$K$29:$K$50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38-43CD-B0BA-55FB2EB65882}"/>
            </c:ext>
          </c:extLst>
        </c:ser>
        <c:ser>
          <c:idx val="14"/>
          <c:order val="10"/>
          <c:tx>
            <c:strRef>
              <c:f>'URLLC_10byte_CP-OFDM_30kHz_2Rx'!$L$25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'URLLC_10byte_CP-OFDM_30kHz_2Rx'!$L$29:$L$50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38-43CD-B0BA-55FB2EB65882}"/>
            </c:ext>
          </c:extLst>
        </c:ser>
        <c:ser>
          <c:idx val="15"/>
          <c:order val="11"/>
          <c:tx>
            <c:strRef>
              <c:f>'URLLC_10byte_CP-OFDM_30kHz_2Rx'!$M$25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'URLLC_10byte_CP-OFDM_30kHz_2Rx'!$M$29:$M$50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38-43CD-B0BA-55FB2EB65882}"/>
            </c:ext>
          </c:extLst>
        </c:ser>
        <c:ser>
          <c:idx val="16"/>
          <c:order val="12"/>
          <c:tx>
            <c:strRef>
              <c:f>'URLLC_10byte_CP-OFDM_30kHz_2Rx'!$N$25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'URLLC_10byte_CP-OFDM_30kHz_2Rx'!$N$29:$N$50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38-43CD-B0BA-55FB2EB65882}"/>
            </c:ext>
          </c:extLst>
        </c:ser>
        <c:ser>
          <c:idx val="17"/>
          <c:order val="13"/>
          <c:tx>
            <c:strRef>
              <c:f>'URLLC_10byte_CP-OFDM_30kHz_2Rx'!$O$25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'URLLC_10byte_CP-OFDM_30kHz_2Rx'!$O$29:$O$50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38-43CD-B0BA-55FB2EB65882}"/>
            </c:ext>
          </c:extLst>
        </c:ser>
        <c:ser>
          <c:idx val="18"/>
          <c:order val="14"/>
          <c:tx>
            <c:strRef>
              <c:f>'URLLC_10byte_CP-OFDM_30kHz_2Rx'!$P$25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'URLLC_10byte_CP-OFDM_30kHz_2Rx'!$P$29:$P$50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38-43CD-B0BA-55FB2EB65882}"/>
            </c:ext>
          </c:extLst>
        </c:ser>
        <c:ser>
          <c:idx val="19"/>
          <c:order val="15"/>
          <c:tx>
            <c:strRef>
              <c:f>'URLLC_10byte_CP-OFDM_30kHz_2Rx'!$Q$25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'URLLC_10byte_CP-OFDM_30kHz_2Rx'!$Q$29:$Q$50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38-43CD-B0BA-55FB2EB65882}"/>
            </c:ext>
          </c:extLst>
        </c:ser>
        <c:ser>
          <c:idx val="20"/>
          <c:order val="16"/>
          <c:tx>
            <c:strRef>
              <c:f>'URLLC_10byte_CP-OFDM_30kHz_2Rx'!$R$25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'URLLC_10byte_CP-OFDM_30kHz_2Rx'!$R$29:$R$50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38-43CD-B0BA-55FB2EB65882}"/>
            </c:ext>
          </c:extLst>
        </c:ser>
        <c:ser>
          <c:idx val="21"/>
          <c:order val="17"/>
          <c:tx>
            <c:strRef>
              <c:f>'URLLC_10byte_CP-OFDM_30kHz_2Rx'!$S$25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'URLLC_10byte_CP-OFDM_30kHz_2Rx'!$S$29:$S$50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38-43CD-B0BA-55FB2EB65882}"/>
            </c:ext>
          </c:extLst>
        </c:ser>
        <c:ser>
          <c:idx val="22"/>
          <c:order val="18"/>
          <c:tx>
            <c:strRef>
              <c:f>'URLLC_10byte_CP-OFDM_30kHz_2Rx'!$T$25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'URLLC_10byte_CP-OFDM_30kHz_2Rx'!$T$29:$T$50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38-43CD-B0BA-55FB2EB65882}"/>
            </c:ext>
          </c:extLst>
        </c:ser>
        <c:ser>
          <c:idx val="23"/>
          <c:order val="19"/>
          <c:tx>
            <c:strRef>
              <c:f>'URLLC_10byte_CP-OFDM_30kHz_2Rx'!$U$25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'URLLC_10byte_CP-OFDM_30kHz_2Rx'!$U$29:$U$50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38-43CD-B0BA-55FB2EB65882}"/>
            </c:ext>
          </c:extLst>
        </c:ser>
        <c:ser>
          <c:idx val="24"/>
          <c:order val="20"/>
          <c:tx>
            <c:strRef>
              <c:f>'URLLC_10byte_CP-OFDM_30kHz_2Rx'!$V$25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'URLLC_10byte_CP-OFDM_30kHz_2Rx'!$V$29:$V$50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038-43CD-B0BA-55FB2EB65882}"/>
            </c:ext>
          </c:extLst>
        </c:ser>
        <c:ser>
          <c:idx val="25"/>
          <c:order val="21"/>
          <c:tx>
            <c:strRef>
              <c:f>'URLLC_10byte_CP-OFDM_30kHz_2Rx'!$W$25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'URLLC_10byte_CP-OFDM_30kHz_2Rx'!$W$29:$W$50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038-43CD-B0BA-55FB2EB65882}"/>
            </c:ext>
          </c:extLst>
        </c:ser>
        <c:ser>
          <c:idx val="26"/>
          <c:order val="22"/>
          <c:tx>
            <c:strRef>
              <c:f>'URLLC_10byte_CP-OFDM_30kHz_2Rx'!$X$25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'URLLC_10byte_CP-OFDM_30kHz_2Rx'!$X$29:$X$50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038-43CD-B0BA-55FB2EB65882}"/>
            </c:ext>
          </c:extLst>
        </c:ser>
        <c:ser>
          <c:idx val="27"/>
          <c:order val="23"/>
          <c:tx>
            <c:strRef>
              <c:f>'URLLC_10byte_CP-OFDM_30kHz_2Rx'!$Y$25</c:f>
              <c:strCache>
                <c:ptCount val="1"/>
              </c:strCache>
            </c:strRef>
          </c:tx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'URLLC_10byte_CP-OFDM_30kHz_2Rx'!$Y$29:$Y$50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038-43CD-B0BA-55FB2EB65882}"/>
            </c:ext>
          </c:extLst>
        </c:ser>
        <c:ser>
          <c:idx val="28"/>
          <c:order val="24"/>
          <c:tx>
            <c:strRef>
              <c:f>'URLLC_10byte_CP-OFDM_30kHz_2Rx'!$Z$25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'URLLC_10byte_CP-OFDM_30kHz_2Rx'!$Z$29:$Z$50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038-43CD-B0BA-55FB2EB65882}"/>
            </c:ext>
          </c:extLst>
        </c:ser>
        <c:ser>
          <c:idx val="0"/>
          <c:order val="25"/>
          <c:tx>
            <c:strRef>
              <c:f>'URLLC_10byte_CP-OFDM_30kHz_2Rx'!$AA$25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'URLLC_10byte_CP-OFDM_30kHz_2Rx'!$AA$29:$AA$50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038-43CD-B0BA-55FB2EB65882}"/>
            </c:ext>
          </c:extLst>
        </c:ser>
        <c:ser>
          <c:idx val="2"/>
          <c:order val="26"/>
          <c:tx>
            <c:strRef>
              <c:f>'URLLC_10byte_CP-OFDM_30kHz_2Rx'!$AB$25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'URLLC_10byte_CP-OFDM_30kHz_2Rx'!$AB$29:$AB$50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038-43CD-B0BA-55FB2EB65882}"/>
            </c:ext>
          </c:extLst>
        </c:ser>
        <c:ser>
          <c:idx val="1"/>
          <c:order val="27"/>
          <c:tx>
            <c:strRef>
              <c:f>'URLLC_10byte_CP-OFDM_30kHz_2Rx'!$AC$25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'URLLC_10byte_CP-OFDM_30kHz_2Rx'!$AC$29:$AC$50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038-43CD-B0BA-55FB2EB65882}"/>
            </c:ext>
          </c:extLst>
        </c:ser>
        <c:ser>
          <c:idx val="3"/>
          <c:order val="28"/>
          <c:tx>
            <c:strRef>
              <c:f>'URLLC_10byte_CP-OFDM_30kHz_2Rx'!$AD$25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'URLLC_10byte_CP-OFDM_30kHz_2Rx'!$AD$29:$AD$50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038-43CD-B0BA-55FB2EB6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433496"/>
        <c:axId val="771426832"/>
      </c:scatterChart>
      <c:valAx>
        <c:axId val="77143349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26832"/>
        <c:crossesAt val="1.0000000000000004E-2"/>
        <c:crossBetween val="midCat"/>
        <c:majorUnit val="1"/>
        <c:minorUnit val="0.5"/>
      </c:valAx>
      <c:valAx>
        <c:axId val="77142683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714334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156229985654257E-2"/>
          <c:h val="0.7618264713410060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layout>
        <c:manualLayout>
          <c:xMode val="edge"/>
          <c:yMode val="edge"/>
          <c:x val="0.4549037710389891"/>
          <c:y val="1.97206244864421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'URLLC_10byte_CP-OFDM_30kHz_2Rx'!$B$80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'URLLC_10byte_CP-OFDM_30kHz_2Rx'!$B$84:$B$105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DE-4CF8-90CF-6C2AA9C2E726}"/>
            </c:ext>
          </c:extLst>
        </c:ser>
        <c:ser>
          <c:idx val="0"/>
          <c:order val="1"/>
          <c:tx>
            <c:strRef>
              <c:f>'URLLC_10byte_CP-OFDM_30kHz_2Rx'!$C$80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'URLLC_10byte_CP-OFDM_30kHz_2Rx'!$C$84:$C$105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DE-4CF8-90CF-6C2AA9C2E726}"/>
            </c:ext>
          </c:extLst>
        </c:ser>
        <c:ser>
          <c:idx val="1"/>
          <c:order val="2"/>
          <c:tx>
            <c:strRef>
              <c:f>'URLLC_10byte_CP-OFDM_30kHz_2Rx'!$D$80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'URLLC_10byte_CP-OFDM_30kHz_2Rx'!$D$84:$D$105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DE-4CF8-90CF-6C2AA9C2E726}"/>
            </c:ext>
          </c:extLst>
        </c:ser>
        <c:ser>
          <c:idx val="2"/>
          <c:order val="3"/>
          <c:tx>
            <c:strRef>
              <c:f>'URLLC_10byte_CP-OFDM_30kHz_2Rx'!$E$80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'URLLC_10byte_CP-OFDM_30kHz_2Rx'!$E$84:$E$105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DE-4CF8-90CF-6C2AA9C2E726}"/>
            </c:ext>
          </c:extLst>
        </c:ser>
        <c:ser>
          <c:idx val="4"/>
          <c:order val="4"/>
          <c:tx>
            <c:strRef>
              <c:f>'URLLC_10byte_CP-OFDM_30kHz_2Rx'!$F$80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'URLLC_10byte_CP-OFDM_30kHz_2Rx'!$F$84:$F$105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DE-4CF8-90CF-6C2AA9C2E726}"/>
            </c:ext>
          </c:extLst>
        </c:ser>
        <c:ser>
          <c:idx val="5"/>
          <c:order val="5"/>
          <c:tx>
            <c:strRef>
              <c:f>'URLLC_10byte_CP-OFDM_30kHz_2Rx'!$G$80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'URLLC_10byte_CP-OFDM_30kHz_2Rx'!$G$84:$G$105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DE-4CF8-90CF-6C2AA9C2E726}"/>
            </c:ext>
          </c:extLst>
        </c:ser>
        <c:ser>
          <c:idx val="6"/>
          <c:order val="6"/>
          <c:tx>
            <c:strRef>
              <c:f>'URLLC_10byte_CP-OFDM_30kHz_2Rx'!$H$80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'URLLC_10byte_CP-OFDM_30kHz_2Rx'!$H$84:$H$105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DE-4CF8-90CF-6C2AA9C2E726}"/>
            </c:ext>
          </c:extLst>
        </c:ser>
        <c:ser>
          <c:idx val="7"/>
          <c:order val="7"/>
          <c:tx>
            <c:strRef>
              <c:f>'URLLC_10byte_CP-OFDM_30kHz_2Rx'!$I$80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'URLLC_10byte_CP-OFDM_30kHz_2Rx'!$I$84:$I$105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DE-4CF8-90CF-6C2AA9C2E726}"/>
            </c:ext>
          </c:extLst>
        </c:ser>
        <c:ser>
          <c:idx val="8"/>
          <c:order val="8"/>
          <c:tx>
            <c:strRef>
              <c:f>'URLLC_10byte_CP-OFDM_30kHz_2Rx'!$J$80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'URLLC_10byte_CP-OFDM_30kHz_2Rx'!$J$84:$J$105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DE-4CF8-90CF-6C2AA9C2E726}"/>
            </c:ext>
          </c:extLst>
        </c:ser>
        <c:ser>
          <c:idx val="9"/>
          <c:order val="9"/>
          <c:tx>
            <c:strRef>
              <c:f>'URLLC_10byte_CP-OFDM_30kHz_2Rx'!$K$80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'URLLC_10byte_CP-OFDM_30kHz_2Rx'!$K$84:$K$105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DE-4CF8-90CF-6C2AA9C2E726}"/>
            </c:ext>
          </c:extLst>
        </c:ser>
        <c:ser>
          <c:idx val="10"/>
          <c:order val="10"/>
          <c:tx>
            <c:strRef>
              <c:f>'URLLC_10byte_CP-OFDM_30kHz_2Rx'!$L$80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'URLLC_10byte_CP-OFDM_30kHz_2Rx'!$L$84:$L$105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DE-4CF8-90CF-6C2AA9C2E726}"/>
            </c:ext>
          </c:extLst>
        </c:ser>
        <c:ser>
          <c:idx val="11"/>
          <c:order val="11"/>
          <c:tx>
            <c:strRef>
              <c:f>'URLLC_10byte_CP-OFDM_30kHz_2Rx'!$M$80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'URLLC_10byte_CP-OFDM_30kHz_2Rx'!$M$84:$M$105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DE-4CF8-90CF-6C2AA9C2E726}"/>
            </c:ext>
          </c:extLst>
        </c:ser>
        <c:ser>
          <c:idx val="12"/>
          <c:order val="12"/>
          <c:tx>
            <c:strRef>
              <c:f>'URLLC_10byte_CP-OFDM_30kHz_2Rx'!$N$80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'URLLC_10byte_CP-OFDM_30kHz_2Rx'!$N$84:$N$105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DE-4CF8-90CF-6C2AA9C2E726}"/>
            </c:ext>
          </c:extLst>
        </c:ser>
        <c:ser>
          <c:idx val="13"/>
          <c:order val="13"/>
          <c:tx>
            <c:strRef>
              <c:f>'URLLC_10byte_CP-OFDM_30kHz_2Rx'!$O$80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'URLLC_10byte_CP-OFDM_30kHz_2Rx'!$O$84:$O$105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DE-4CF8-90CF-6C2AA9C2E726}"/>
            </c:ext>
          </c:extLst>
        </c:ser>
        <c:ser>
          <c:idx val="14"/>
          <c:order val="14"/>
          <c:tx>
            <c:strRef>
              <c:f>'URLLC_10byte_CP-OFDM_30kHz_2Rx'!$P$80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'URLLC_10byte_CP-OFDM_30kHz_2Rx'!$P$84:$P$105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DE-4CF8-90CF-6C2AA9C2E726}"/>
            </c:ext>
          </c:extLst>
        </c:ser>
        <c:ser>
          <c:idx val="15"/>
          <c:order val="15"/>
          <c:tx>
            <c:strRef>
              <c:f>'URLLC_10byte_CP-OFDM_30kHz_2Rx'!$Q$80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'URLLC_10byte_CP-OFDM_30kHz_2Rx'!$Q$84:$Q$105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DE-4CF8-90CF-6C2AA9C2E726}"/>
            </c:ext>
          </c:extLst>
        </c:ser>
        <c:ser>
          <c:idx val="16"/>
          <c:order val="16"/>
          <c:tx>
            <c:strRef>
              <c:f>'URLLC_10byte_CP-OFDM_30kHz_2Rx'!$R$80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'URLLC_10byte_CP-OFDM_30kHz_2Rx'!$R$84:$R$105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DE-4CF8-90CF-6C2AA9C2E726}"/>
            </c:ext>
          </c:extLst>
        </c:ser>
        <c:ser>
          <c:idx val="17"/>
          <c:order val="17"/>
          <c:tx>
            <c:strRef>
              <c:f>'URLLC_10byte_CP-OFDM_30kHz_2Rx'!$S$80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'URLLC_10byte_CP-OFDM_30kHz_2Rx'!$S$84:$S$105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5DE-4CF8-90CF-6C2AA9C2E726}"/>
            </c:ext>
          </c:extLst>
        </c:ser>
        <c:ser>
          <c:idx val="18"/>
          <c:order val="18"/>
          <c:tx>
            <c:strRef>
              <c:f>'URLLC_10byte_CP-OFDM_30kHz_2Rx'!$T$80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'URLLC_10byte_CP-OFDM_30kHz_2Rx'!$T$84:$T$105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5DE-4CF8-90CF-6C2AA9C2E726}"/>
            </c:ext>
          </c:extLst>
        </c:ser>
        <c:ser>
          <c:idx val="19"/>
          <c:order val="19"/>
          <c:tx>
            <c:strRef>
              <c:f>'URLLC_10byte_CP-OFDM_30kHz_2Rx'!$U$80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'URLLC_10byte_CP-OFDM_30kHz_2Rx'!$U$84:$U$105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5DE-4CF8-90CF-6C2AA9C2E726}"/>
            </c:ext>
          </c:extLst>
        </c:ser>
        <c:ser>
          <c:idx val="20"/>
          <c:order val="20"/>
          <c:tx>
            <c:strRef>
              <c:f>'URLLC_10byte_CP-OFDM_30kHz_2Rx'!$V$80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'URLLC_10byte_CP-OFDM_30kHz_2Rx'!$V$84:$V$105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5DE-4CF8-90CF-6C2AA9C2E726}"/>
            </c:ext>
          </c:extLst>
        </c:ser>
        <c:ser>
          <c:idx val="21"/>
          <c:order val="21"/>
          <c:tx>
            <c:strRef>
              <c:f>'URLLC_10byte_CP-OFDM_30kHz_2Rx'!$W$80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'URLLC_10byte_CP-OFDM_30kHz_2Rx'!$W$84:$W$105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5DE-4CF8-90CF-6C2AA9C2E726}"/>
            </c:ext>
          </c:extLst>
        </c:ser>
        <c:ser>
          <c:idx val="22"/>
          <c:order val="22"/>
          <c:tx>
            <c:strRef>
              <c:f>'URLLC_10byte_CP-OFDM_30kHz_2Rx'!$X$80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'URLLC_10byte_CP-OFDM_30kHz_2Rx'!$X$84:$X$105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5DE-4CF8-90CF-6C2AA9C2E726}"/>
            </c:ext>
          </c:extLst>
        </c:ser>
        <c:ser>
          <c:idx val="23"/>
          <c:order val="23"/>
          <c:tx>
            <c:strRef>
              <c:f>'URLLC_10byte_CP-OFDM_30kHz_2Rx'!$Y$80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'URLLC_10byte_CP-OFDM_30kHz_2Rx'!$Y$84:$Y$105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5DE-4CF8-90CF-6C2AA9C2E726}"/>
            </c:ext>
          </c:extLst>
        </c:ser>
        <c:ser>
          <c:idx val="24"/>
          <c:order val="24"/>
          <c:tx>
            <c:strRef>
              <c:f>'URLLC_10byte_CP-OFDM_30kHz_2Rx'!$Z$80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'URLLC_10byte_CP-OFDM_30kHz_2Rx'!$Z$84:$Z$105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5DE-4CF8-90CF-6C2AA9C2E726}"/>
            </c:ext>
          </c:extLst>
        </c:ser>
        <c:ser>
          <c:idx val="25"/>
          <c:order val="25"/>
          <c:tx>
            <c:strRef>
              <c:f>'URLLC_10byte_CP-OFDM_30kHz_2Rx'!$AA$80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'URLLC_10byte_CP-OFDM_30kHz_2Rx'!$AA$84:$AA$105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5DE-4CF8-90CF-6C2AA9C2E726}"/>
            </c:ext>
          </c:extLst>
        </c:ser>
        <c:ser>
          <c:idx val="26"/>
          <c:order val="26"/>
          <c:tx>
            <c:strRef>
              <c:f>'URLLC_10byte_CP-OFDM_30kHz_2Rx'!$AB$80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'URLLC_10byte_CP-OFDM_30kHz_2Rx'!$AB$84:$AB$105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5DE-4CF8-90CF-6C2AA9C2E726}"/>
            </c:ext>
          </c:extLst>
        </c:ser>
        <c:ser>
          <c:idx val="27"/>
          <c:order val="27"/>
          <c:tx>
            <c:strRef>
              <c:f>'URLLC_10byte_CP-OFDM_30kHz_2Rx'!$AC$80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'URLLC_10byte_CP-OFDM_30kHz_2Rx'!$AC$84:$AC$105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5DE-4CF8-90CF-6C2AA9C2E726}"/>
            </c:ext>
          </c:extLst>
        </c:ser>
        <c:ser>
          <c:idx val="28"/>
          <c:order val="28"/>
          <c:tx>
            <c:strRef>
              <c:f>'URLLC_10byte_CP-OFDM_30kHz_2Rx'!$AD$80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'URLLC_10byte_CP-OFDM_30kHz_2Rx'!$AD$84:$AD$105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5DE-4CF8-90CF-6C2AA9C2E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5464"/>
        <c:axId val="501563112"/>
      </c:scatterChart>
      <c:valAx>
        <c:axId val="501565464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3112"/>
        <c:crossesAt val="1.0000000000000004E-2"/>
        <c:crossBetween val="midCat"/>
        <c:majorUnit val="1"/>
        <c:minorUnit val="0.5"/>
      </c:valAx>
      <c:valAx>
        <c:axId val="50156311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5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'URLLC_10byte_CP-OFDM_30kHz_2Rx'!$AK$25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'URLLC_10byte_CP-OFDM_30kHz_2Rx'!$AK$29:$AK$50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A3-4FF4-8DCB-C4A1C4106812}"/>
            </c:ext>
          </c:extLst>
        </c:ser>
        <c:ser>
          <c:idx val="0"/>
          <c:order val="1"/>
          <c:tx>
            <c:strRef>
              <c:f>'URLLC_10byte_CP-OFDM_30kHz_2Rx'!$AL$25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'URLLC_10byte_CP-OFDM_30kHz_2Rx'!$AL$29:$AL$50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A3-4FF4-8DCB-C4A1C4106812}"/>
            </c:ext>
          </c:extLst>
        </c:ser>
        <c:ser>
          <c:idx val="2"/>
          <c:order val="2"/>
          <c:tx>
            <c:strRef>
              <c:f>'URLLC_10byte_CP-OFDM_30kHz_2Rx'!$AM$25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'URLLC_10byte_CP-OFDM_30kHz_2Rx'!$AM$29:$AM$50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A3-4FF4-8DCB-C4A1C4106812}"/>
            </c:ext>
          </c:extLst>
        </c:ser>
        <c:ser>
          <c:idx val="3"/>
          <c:order val="3"/>
          <c:tx>
            <c:strRef>
              <c:f>'URLLC_10byte_CP-OFDM_30kHz_2Rx'!$AN$25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'URLLC_10byte_CP-OFDM_30kHz_2Rx'!$AN$29:$AN$50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A3-4FF4-8DCB-C4A1C4106812}"/>
            </c:ext>
          </c:extLst>
        </c:ser>
        <c:ser>
          <c:idx val="4"/>
          <c:order val="4"/>
          <c:tx>
            <c:strRef>
              <c:f>'URLLC_10byte_CP-OFDM_30kHz_2Rx'!$AO$25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'URLLC_10byte_CP-OFDM_30kHz_2Rx'!$AO$29:$AO$50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A3-4FF4-8DCB-C4A1C4106812}"/>
            </c:ext>
          </c:extLst>
        </c:ser>
        <c:ser>
          <c:idx val="5"/>
          <c:order val="5"/>
          <c:tx>
            <c:strRef>
              <c:f>'URLLC_10byte_CP-OFDM_30kHz_2Rx'!$AP$25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'URLLC_10byte_CP-OFDM_30kHz_2Rx'!$AP$29:$AP$50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A3-4FF4-8DCB-C4A1C4106812}"/>
            </c:ext>
          </c:extLst>
        </c:ser>
        <c:ser>
          <c:idx val="6"/>
          <c:order val="6"/>
          <c:tx>
            <c:strRef>
              <c:f>'URLLC_10byte_CP-OFDM_30kHz_2Rx'!$AQ$25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'URLLC_10byte_CP-OFDM_30kHz_2Rx'!$AQ$29:$AQ$50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A3-4FF4-8DCB-C4A1C4106812}"/>
            </c:ext>
          </c:extLst>
        </c:ser>
        <c:ser>
          <c:idx val="7"/>
          <c:order val="7"/>
          <c:tx>
            <c:strRef>
              <c:f>'URLLC_10byte_CP-OFDM_30kHz_2Rx'!$AR$25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'URLLC_10byte_CP-OFDM_30kHz_2Rx'!$AR$29:$AR$50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A3-4FF4-8DCB-C4A1C4106812}"/>
            </c:ext>
          </c:extLst>
        </c:ser>
        <c:ser>
          <c:idx val="8"/>
          <c:order val="8"/>
          <c:tx>
            <c:strRef>
              <c:f>'URLLC_10byte_CP-OFDM_30kHz_2Rx'!$AS$25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'URLLC_10byte_CP-OFDM_30kHz_2Rx'!$AS$29:$AS$50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A3-4FF4-8DCB-C4A1C4106812}"/>
            </c:ext>
          </c:extLst>
        </c:ser>
        <c:ser>
          <c:idx val="9"/>
          <c:order val="9"/>
          <c:tx>
            <c:strRef>
              <c:f>'URLLC_10byte_CP-OFDM_30kHz_2Rx'!$AT$25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'URLLC_10byte_CP-OFDM_30kHz_2Rx'!$AT$29:$AT$50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A3-4FF4-8DCB-C4A1C4106812}"/>
            </c:ext>
          </c:extLst>
        </c:ser>
        <c:ser>
          <c:idx val="10"/>
          <c:order val="10"/>
          <c:tx>
            <c:strRef>
              <c:f>'URLLC_10byte_CP-OFDM_30kHz_2Rx'!$AU$25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'URLLC_10byte_CP-OFDM_30kHz_2Rx'!$AU$29:$AU$50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A3-4FF4-8DCB-C4A1C4106812}"/>
            </c:ext>
          </c:extLst>
        </c:ser>
        <c:ser>
          <c:idx val="11"/>
          <c:order val="11"/>
          <c:tx>
            <c:strRef>
              <c:f>'URLLC_10byte_CP-OFDM_30kHz_2Rx'!$AV$25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'URLLC_10byte_CP-OFDM_30kHz_2Rx'!$AV$29:$AV$50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A3-4FF4-8DCB-C4A1C4106812}"/>
            </c:ext>
          </c:extLst>
        </c:ser>
        <c:ser>
          <c:idx val="12"/>
          <c:order val="12"/>
          <c:tx>
            <c:strRef>
              <c:f>'URLLC_10byte_CP-OFDM_30kHz_2Rx'!$AW$25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'URLLC_10byte_CP-OFDM_30kHz_2Rx'!$AW$29:$AW$50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A3-4FF4-8DCB-C4A1C4106812}"/>
            </c:ext>
          </c:extLst>
        </c:ser>
        <c:ser>
          <c:idx val="13"/>
          <c:order val="13"/>
          <c:tx>
            <c:strRef>
              <c:f>'URLLC_10byte_CP-OFDM_30kHz_2Rx'!$AX$25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'URLLC_10byte_CP-OFDM_30kHz_2Rx'!$AX$29:$AX$50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A3-4FF4-8DCB-C4A1C4106812}"/>
            </c:ext>
          </c:extLst>
        </c:ser>
        <c:ser>
          <c:idx val="14"/>
          <c:order val="14"/>
          <c:tx>
            <c:strRef>
              <c:f>'URLLC_10byte_CP-OFDM_30kHz_2Rx'!$AY$25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'URLLC_10byte_CP-OFDM_30kHz_2Rx'!$AY$29:$AY$50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A3-4FF4-8DCB-C4A1C4106812}"/>
            </c:ext>
          </c:extLst>
        </c:ser>
        <c:ser>
          <c:idx val="15"/>
          <c:order val="15"/>
          <c:tx>
            <c:strRef>
              <c:f>'URLLC_10byte_CP-OFDM_30kHz_2Rx'!$AZ$25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'URLLC_10byte_CP-OFDM_30kHz_2Rx'!$AZ$29:$AZ$50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A3-4FF4-8DCB-C4A1C4106812}"/>
            </c:ext>
          </c:extLst>
        </c:ser>
        <c:ser>
          <c:idx val="16"/>
          <c:order val="16"/>
          <c:tx>
            <c:strRef>
              <c:f>'URLLC_10byte_CP-OFDM_30kHz_2Rx'!$BA$25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'URLLC_10byte_CP-OFDM_30kHz_2Rx'!$BA$29:$BA$50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A3-4FF4-8DCB-C4A1C4106812}"/>
            </c:ext>
          </c:extLst>
        </c:ser>
        <c:ser>
          <c:idx val="17"/>
          <c:order val="17"/>
          <c:tx>
            <c:strRef>
              <c:f>'URLLC_10byte_CP-OFDM_30kHz_2Rx'!$BB$25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'URLLC_10byte_CP-OFDM_30kHz_2Rx'!$BB$29:$BB$50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A3-4FF4-8DCB-C4A1C4106812}"/>
            </c:ext>
          </c:extLst>
        </c:ser>
        <c:ser>
          <c:idx val="18"/>
          <c:order val="18"/>
          <c:tx>
            <c:strRef>
              <c:f>'URLLC_10byte_CP-OFDM_30kHz_2Rx'!$BC$25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'URLLC_10byte_CP-OFDM_30kHz_2Rx'!$BC$29:$BC$50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A3-4FF4-8DCB-C4A1C4106812}"/>
            </c:ext>
          </c:extLst>
        </c:ser>
        <c:ser>
          <c:idx val="19"/>
          <c:order val="19"/>
          <c:tx>
            <c:strRef>
              <c:f>'URLLC_10byte_CP-OFDM_30kHz_2Rx'!$BD$25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'URLLC_10byte_CP-OFDM_30kHz_2Rx'!$BD$29:$BD$50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A3-4FF4-8DCB-C4A1C4106812}"/>
            </c:ext>
          </c:extLst>
        </c:ser>
        <c:ser>
          <c:idx val="20"/>
          <c:order val="20"/>
          <c:tx>
            <c:strRef>
              <c:f>'URLLC_10byte_CP-OFDM_30kHz_2Rx'!$BE$25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'URLLC_10byte_CP-OFDM_30kHz_2Rx'!$BE$29:$BE$50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A3-4FF4-8DCB-C4A1C4106812}"/>
            </c:ext>
          </c:extLst>
        </c:ser>
        <c:ser>
          <c:idx val="21"/>
          <c:order val="21"/>
          <c:tx>
            <c:strRef>
              <c:f>'URLLC_10byte_CP-OFDM_30kHz_2Rx'!$BF$25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'URLLC_10byte_CP-OFDM_30kHz_2Rx'!$BF$29:$BF$50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A3-4FF4-8DCB-C4A1C4106812}"/>
            </c:ext>
          </c:extLst>
        </c:ser>
        <c:ser>
          <c:idx val="22"/>
          <c:order val="22"/>
          <c:tx>
            <c:strRef>
              <c:f>'URLLC_10byte_CP-OFDM_30kHz_2Rx'!$BG$25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'URLLC_10byte_CP-OFDM_30kHz_2Rx'!$BG$29:$BG$50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A3-4FF4-8DCB-C4A1C4106812}"/>
            </c:ext>
          </c:extLst>
        </c:ser>
        <c:ser>
          <c:idx val="23"/>
          <c:order val="23"/>
          <c:tx>
            <c:strRef>
              <c:f>'URLLC_10byte_CP-OFDM_30kHz_2Rx'!$BH$25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'URLLC_10byte_CP-OFDM_30kHz_2Rx'!$BH$29:$BH$50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A3-4FF4-8DCB-C4A1C4106812}"/>
            </c:ext>
          </c:extLst>
        </c:ser>
        <c:ser>
          <c:idx val="24"/>
          <c:order val="24"/>
          <c:tx>
            <c:strRef>
              <c:f>'URLLC_10byte_CP-OFDM_30kHz_2Rx'!$BI$25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'URLLC_10byte_CP-OFDM_30kHz_2Rx'!$BI$29:$BI$50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A3-4FF4-8DCB-C4A1C4106812}"/>
            </c:ext>
          </c:extLst>
        </c:ser>
        <c:ser>
          <c:idx val="25"/>
          <c:order val="25"/>
          <c:tx>
            <c:strRef>
              <c:f>'URLLC_10byte_CP-OFDM_30kHz_2Rx'!$BJ$25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'URLLC_10byte_CP-OFDM_30kHz_2Rx'!$BJ$29:$BJ$50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A3-4FF4-8DCB-C4A1C4106812}"/>
            </c:ext>
          </c:extLst>
        </c:ser>
        <c:ser>
          <c:idx val="26"/>
          <c:order val="26"/>
          <c:tx>
            <c:strRef>
              <c:f>'URLLC_10byte_CP-OFDM_30kHz_2Rx'!$BK$25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'URLLC_10byte_CP-OFDM_30kHz_2Rx'!$BK$29:$BK$50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A3-4FF4-8DCB-C4A1C4106812}"/>
            </c:ext>
          </c:extLst>
        </c:ser>
        <c:ser>
          <c:idx val="27"/>
          <c:order val="27"/>
          <c:tx>
            <c:strRef>
              <c:f>'URLLC_10byte_CP-OFDM_30kHz_2Rx'!$BL$25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'URLLC_10byte_CP-OFDM_30kHz_2Rx'!$BL$29:$BL$50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A3-4FF4-8DCB-C4A1C4106812}"/>
            </c:ext>
          </c:extLst>
        </c:ser>
        <c:ser>
          <c:idx val="28"/>
          <c:order val="28"/>
          <c:tx>
            <c:strRef>
              <c:f>'URLLC_10byte_CP-OFDM_30kHz_2Rx'!$BM$25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'URLLC_10byte_CP-OFDM_30kHz_2Rx'!$BM$29:$BM$50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A3-4FF4-8DCB-C4A1C4106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1544"/>
        <c:axId val="501558408"/>
      </c:scatterChart>
      <c:valAx>
        <c:axId val="501561544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58408"/>
        <c:crossesAt val="1.0000000000000004E-2"/>
        <c:crossBetween val="midCat"/>
        <c:majorUnit val="1"/>
        <c:minorUnit val="0.5"/>
      </c:valAx>
      <c:valAx>
        <c:axId val="50155840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1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'URLLC_10byte_CP-OFDM_30kHz_2Rx'!$AK$80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'URLLC_10byte_CP-OFDM_30kHz_2Rx'!$AK$84:$AK$105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12-4BCA-BCD5-974B05208A91}"/>
            </c:ext>
          </c:extLst>
        </c:ser>
        <c:ser>
          <c:idx val="0"/>
          <c:order val="1"/>
          <c:tx>
            <c:strRef>
              <c:f>'URLLC_10byte_CP-OFDM_30kHz_2Rx'!$AL$80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'URLLC_10byte_CP-OFDM_30kHz_2Rx'!$AL$84:$AL$105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12-4BCA-BCD5-974B05208A91}"/>
            </c:ext>
          </c:extLst>
        </c:ser>
        <c:ser>
          <c:idx val="1"/>
          <c:order val="2"/>
          <c:tx>
            <c:strRef>
              <c:f>'URLLC_10byte_CP-OFDM_30kHz_2Rx'!$AM$80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'URLLC_10byte_CP-OFDM_30kHz_2Rx'!$AM$84:$AM$105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12-4BCA-BCD5-974B05208A91}"/>
            </c:ext>
          </c:extLst>
        </c:ser>
        <c:ser>
          <c:idx val="2"/>
          <c:order val="3"/>
          <c:tx>
            <c:strRef>
              <c:f>'URLLC_10byte_CP-OFDM_30kHz_2Rx'!$AN$80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12-4BCA-BCD5-974B05208A91}"/>
            </c:ext>
          </c:extLst>
        </c:ser>
        <c:ser>
          <c:idx val="4"/>
          <c:order val="4"/>
          <c:tx>
            <c:strRef>
              <c:f>'URLLC_10byte_CP-OFDM_30kHz_2Rx'!$AO$80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'URLLC_10byte_CP-OFDM_30kHz_2Rx'!$AO$84:$AO$105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12-4BCA-BCD5-974B05208A91}"/>
            </c:ext>
          </c:extLst>
        </c:ser>
        <c:ser>
          <c:idx val="5"/>
          <c:order val="5"/>
          <c:tx>
            <c:strRef>
              <c:f>'URLLC_10byte_CP-OFDM_30kHz_2Rx'!$AP$80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'URLLC_10byte_CP-OFDM_30kHz_2Rx'!$AP$84:$AP$105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12-4BCA-BCD5-974B05208A91}"/>
            </c:ext>
          </c:extLst>
        </c:ser>
        <c:ser>
          <c:idx val="6"/>
          <c:order val="6"/>
          <c:tx>
            <c:strRef>
              <c:f>'URLLC_10byte_CP-OFDM_30kHz_2Rx'!$AQ$80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'URLLC_10byte_CP-OFDM_30kHz_2Rx'!$AQ$84:$AQ$105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12-4BCA-BCD5-974B05208A91}"/>
            </c:ext>
          </c:extLst>
        </c:ser>
        <c:ser>
          <c:idx val="7"/>
          <c:order val="7"/>
          <c:tx>
            <c:strRef>
              <c:f>'URLLC_10byte_CP-OFDM_30kHz_2Rx'!$AR$80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'URLLC_10byte_CP-OFDM_30kHz_2Rx'!$AR$84:$AR$105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12-4BCA-BCD5-974B05208A91}"/>
            </c:ext>
          </c:extLst>
        </c:ser>
        <c:ser>
          <c:idx val="8"/>
          <c:order val="8"/>
          <c:tx>
            <c:strRef>
              <c:f>'URLLC_10byte_CP-OFDM_30kHz_2Rx'!$AS$80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'URLLC_10byte_CP-OFDM_30kHz_2Rx'!$AS$84:$AS$105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12-4BCA-BCD5-974B05208A91}"/>
            </c:ext>
          </c:extLst>
        </c:ser>
        <c:ser>
          <c:idx val="9"/>
          <c:order val="9"/>
          <c:tx>
            <c:strRef>
              <c:f>'URLLC_10byte_CP-OFDM_30kHz_2Rx'!$AT$80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'URLLC_10byte_CP-OFDM_30kHz_2Rx'!$AT$84:$AT$105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12-4BCA-BCD5-974B05208A91}"/>
            </c:ext>
          </c:extLst>
        </c:ser>
        <c:ser>
          <c:idx val="10"/>
          <c:order val="10"/>
          <c:tx>
            <c:strRef>
              <c:f>'URLLC_10byte_CP-OFDM_30kHz_2Rx'!$AU$80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'URLLC_10byte_CP-OFDM_30kHz_2Rx'!$AU$84:$AU$105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12-4BCA-BCD5-974B05208A91}"/>
            </c:ext>
          </c:extLst>
        </c:ser>
        <c:ser>
          <c:idx val="11"/>
          <c:order val="11"/>
          <c:tx>
            <c:strRef>
              <c:f>'URLLC_10byte_CP-OFDM_30kHz_2Rx'!$AV$80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'URLLC_10byte_CP-OFDM_30kHz_2Rx'!$AV$84:$AV$105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12-4BCA-BCD5-974B05208A91}"/>
            </c:ext>
          </c:extLst>
        </c:ser>
        <c:ser>
          <c:idx val="12"/>
          <c:order val="12"/>
          <c:tx>
            <c:strRef>
              <c:f>'URLLC_10byte_CP-OFDM_30kHz_2Rx'!$AW$80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'URLLC_10byte_CP-OFDM_30kHz_2Rx'!$AW$84:$AW$105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12-4BCA-BCD5-974B05208A91}"/>
            </c:ext>
          </c:extLst>
        </c:ser>
        <c:ser>
          <c:idx val="13"/>
          <c:order val="13"/>
          <c:tx>
            <c:strRef>
              <c:f>'URLLC_10byte_CP-OFDM_30kHz_2Rx'!$AX$80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'URLLC_10byte_CP-OFDM_30kHz_2Rx'!$AX$84:$AX$105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12-4BCA-BCD5-974B05208A91}"/>
            </c:ext>
          </c:extLst>
        </c:ser>
        <c:ser>
          <c:idx val="14"/>
          <c:order val="14"/>
          <c:tx>
            <c:strRef>
              <c:f>'URLLC_10byte_CP-OFDM_30kHz_2Rx'!$AY$80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'URLLC_10byte_CP-OFDM_30kHz_2Rx'!$AY$84:$AY$105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12-4BCA-BCD5-974B05208A91}"/>
            </c:ext>
          </c:extLst>
        </c:ser>
        <c:ser>
          <c:idx val="15"/>
          <c:order val="15"/>
          <c:tx>
            <c:strRef>
              <c:f>'URLLC_10byte_CP-OFDM_30kHz_2Rx'!$AZ$80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'URLLC_10byte_CP-OFDM_30kHz_2Rx'!$AZ$84:$AZ$105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12-4BCA-BCD5-974B05208A91}"/>
            </c:ext>
          </c:extLst>
        </c:ser>
        <c:ser>
          <c:idx val="16"/>
          <c:order val="16"/>
          <c:tx>
            <c:strRef>
              <c:f>'URLLC_10byte_CP-OFDM_30kHz_2Rx'!$BA$80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'URLLC_10byte_CP-OFDM_30kHz_2Rx'!$BA$84:$BA$105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12-4BCA-BCD5-974B05208A91}"/>
            </c:ext>
          </c:extLst>
        </c:ser>
        <c:ser>
          <c:idx val="17"/>
          <c:order val="17"/>
          <c:tx>
            <c:strRef>
              <c:f>'URLLC_10byte_CP-OFDM_30kHz_2Rx'!$BB$80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'URLLC_10byte_CP-OFDM_30kHz_2Rx'!$BB$84:$BB$105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12-4BCA-BCD5-974B05208A91}"/>
            </c:ext>
          </c:extLst>
        </c:ser>
        <c:ser>
          <c:idx val="18"/>
          <c:order val="18"/>
          <c:tx>
            <c:strRef>
              <c:f>'URLLC_10byte_CP-OFDM_30kHz_2Rx'!$BC$80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'URLLC_10byte_CP-OFDM_30kHz_2Rx'!$BC$84:$BC$105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12-4BCA-BCD5-974B05208A91}"/>
            </c:ext>
          </c:extLst>
        </c:ser>
        <c:ser>
          <c:idx val="19"/>
          <c:order val="19"/>
          <c:tx>
            <c:strRef>
              <c:f>'URLLC_10byte_CP-OFDM_30kHz_2Rx'!$BD$80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'URLLC_10byte_CP-OFDM_30kHz_2Rx'!$BD$84:$BD$105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12-4BCA-BCD5-974B05208A91}"/>
            </c:ext>
          </c:extLst>
        </c:ser>
        <c:ser>
          <c:idx val="20"/>
          <c:order val="20"/>
          <c:tx>
            <c:strRef>
              <c:f>'URLLC_10byte_CP-OFDM_30kHz_2Rx'!$BE$80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'URLLC_10byte_CP-OFDM_30kHz_2Rx'!$BE$84:$BE$105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12-4BCA-BCD5-974B05208A91}"/>
            </c:ext>
          </c:extLst>
        </c:ser>
        <c:ser>
          <c:idx val="21"/>
          <c:order val="21"/>
          <c:tx>
            <c:strRef>
              <c:f>'URLLC_10byte_CP-OFDM_30kHz_2Rx'!$BF$80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'URLLC_10byte_CP-OFDM_30kHz_2Rx'!$BF$84:$BF$105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12-4BCA-BCD5-974B05208A91}"/>
            </c:ext>
          </c:extLst>
        </c:ser>
        <c:ser>
          <c:idx val="22"/>
          <c:order val="22"/>
          <c:tx>
            <c:strRef>
              <c:f>'URLLC_10byte_CP-OFDM_30kHz_2Rx'!$BG$80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'URLLC_10byte_CP-OFDM_30kHz_2Rx'!$BG$84:$BG$105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12-4BCA-BCD5-974B05208A91}"/>
            </c:ext>
          </c:extLst>
        </c:ser>
        <c:ser>
          <c:idx val="23"/>
          <c:order val="23"/>
          <c:tx>
            <c:strRef>
              <c:f>'URLLC_10byte_CP-OFDM_30kHz_2Rx'!$BH$80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'URLLC_10byte_CP-OFDM_30kHz_2Rx'!$BH$84:$BH$105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12-4BCA-BCD5-974B05208A91}"/>
            </c:ext>
          </c:extLst>
        </c:ser>
        <c:ser>
          <c:idx val="24"/>
          <c:order val="24"/>
          <c:tx>
            <c:strRef>
              <c:f>'URLLC_10byte_CP-OFDM_30kHz_2Rx'!$BI$80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'URLLC_10byte_CP-OFDM_30kHz_2Rx'!$BI$84:$BI$105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12-4BCA-BCD5-974B05208A91}"/>
            </c:ext>
          </c:extLst>
        </c:ser>
        <c:ser>
          <c:idx val="25"/>
          <c:order val="25"/>
          <c:tx>
            <c:strRef>
              <c:f>'URLLC_10byte_CP-OFDM_30kHz_2Rx'!$BJ$80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'URLLC_10byte_CP-OFDM_30kHz_2Rx'!$BJ$84:$BJ$105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12-4BCA-BCD5-974B05208A91}"/>
            </c:ext>
          </c:extLst>
        </c:ser>
        <c:ser>
          <c:idx val="26"/>
          <c:order val="26"/>
          <c:tx>
            <c:strRef>
              <c:f>'URLLC_10byte_CP-OFDM_30kHz_2Rx'!$BK$80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'URLLC_10byte_CP-OFDM_30kHz_2Rx'!$BK$84:$BK$105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412-4BCA-BCD5-974B05208A91}"/>
            </c:ext>
          </c:extLst>
        </c:ser>
        <c:ser>
          <c:idx val="27"/>
          <c:order val="27"/>
          <c:tx>
            <c:strRef>
              <c:f>'URLLC_10byte_CP-OFDM_30kHz_2Rx'!$BL$80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'URLLC_10byte_CP-OFDM_30kHz_2Rx'!$BL$84:$BL$105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412-4BCA-BCD5-974B05208A91}"/>
            </c:ext>
          </c:extLst>
        </c:ser>
        <c:ser>
          <c:idx val="28"/>
          <c:order val="28"/>
          <c:tx>
            <c:strRef>
              <c:f>'URLLC_10byte_CP-OFDM_30kHz_2Rx'!$BM$80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'URLLC_10byte_CP-OFDM_30kHz_2Rx'!$AJ$84:$AJ$105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'URLLC_10byte_CP-OFDM_30kHz_2Rx'!$BM$84:$BM$105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412-4BCA-BCD5-974B05208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3896"/>
        <c:axId val="501560760"/>
      </c:scatterChart>
      <c:valAx>
        <c:axId val="501563896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0760"/>
        <c:crossesAt val="1.0000000000000004E-2"/>
        <c:crossBetween val="midCat"/>
        <c:majorUnit val="1"/>
        <c:minorUnit val="0.5"/>
      </c:valAx>
      <c:valAx>
        <c:axId val="501560760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38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'URLLC_75byte_CP-OFDM_30kHz_2Rx'!$B$25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'URLLC_75byte_CP-OFDM_30kHz_2Rx'!$B$29:$B$45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A-432A-82DF-A8DE09517943}"/>
            </c:ext>
          </c:extLst>
        </c:ser>
        <c:ser>
          <c:idx val="3"/>
          <c:order val="1"/>
          <c:tx>
            <c:strRef>
              <c:f>'URLLC_75byte_CP-OFDM_30kHz_2Rx'!$C$25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FA-432A-82DF-A8DE09517943}"/>
            </c:ext>
          </c:extLst>
        </c:ser>
        <c:ser>
          <c:idx val="4"/>
          <c:order val="2"/>
          <c:tx>
            <c:strRef>
              <c:f>'URLLC_75byte_CP-OFDM_30kHz_2Rx'!$D$25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FA-432A-82DF-A8DE09517943}"/>
            </c:ext>
          </c:extLst>
        </c:ser>
        <c:ser>
          <c:idx val="5"/>
          <c:order val="3"/>
          <c:tx>
            <c:strRef>
              <c:f>'URLLC_75byte_CP-OFDM_30kHz_2Rx'!$E$25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FA-432A-82DF-A8DE09517943}"/>
            </c:ext>
          </c:extLst>
        </c:ser>
        <c:ser>
          <c:idx val="6"/>
          <c:order val="4"/>
          <c:tx>
            <c:strRef>
              <c:f>'URLLC_75byte_CP-OFDM_30kHz_2Rx'!$F$25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FA-432A-82DF-A8DE09517943}"/>
            </c:ext>
          </c:extLst>
        </c:ser>
        <c:ser>
          <c:idx val="7"/>
          <c:order val="5"/>
          <c:tx>
            <c:strRef>
              <c:f>'URLLC_75byte_CP-OFDM_30kHz_2Rx'!$G$25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FA-432A-82DF-A8DE09517943}"/>
            </c:ext>
          </c:extLst>
        </c:ser>
        <c:ser>
          <c:idx val="11"/>
          <c:order val="6"/>
          <c:tx>
            <c:strRef>
              <c:f>'URLLC_75byte_CP-OFDM_30kHz_2Rx'!$H$25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FA-432A-82DF-A8DE09517943}"/>
            </c:ext>
          </c:extLst>
        </c:ser>
        <c:ser>
          <c:idx val="9"/>
          <c:order val="7"/>
          <c:tx>
            <c:strRef>
              <c:f>'URLLC_75byte_CP-OFDM_30kHz_2Rx'!$I$25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FA-432A-82DF-A8DE09517943}"/>
            </c:ext>
          </c:extLst>
        </c:ser>
        <c:ser>
          <c:idx val="8"/>
          <c:order val="8"/>
          <c:tx>
            <c:strRef>
              <c:f>'URLLC_75byte_CP-OFDM_30kHz_2Rx'!$J$25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FA-432A-82DF-A8DE09517943}"/>
            </c:ext>
          </c:extLst>
        </c:ser>
        <c:ser>
          <c:idx val="12"/>
          <c:order val="9"/>
          <c:tx>
            <c:strRef>
              <c:f>'URLLC_75byte_CP-OFDM_30kHz_2Rx'!$K$25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FA-432A-82DF-A8DE09517943}"/>
            </c:ext>
          </c:extLst>
        </c:ser>
        <c:ser>
          <c:idx val="10"/>
          <c:order val="10"/>
          <c:tx>
            <c:strRef>
              <c:f>'URLLC_75byte_CP-OFDM_30kHz_2Rx'!$L$25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FA-432A-82DF-A8DE09517943}"/>
            </c:ext>
          </c:extLst>
        </c:ser>
        <c:ser>
          <c:idx val="13"/>
          <c:order val="11"/>
          <c:tx>
            <c:strRef>
              <c:f>'URLLC_75byte_CP-OFDM_30kHz_2Rx'!$M$25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FA-432A-82DF-A8DE09517943}"/>
            </c:ext>
          </c:extLst>
        </c:ser>
        <c:ser>
          <c:idx val="14"/>
          <c:order val="12"/>
          <c:tx>
            <c:strRef>
              <c:f>'URLLC_75byte_CP-OFDM_30kHz_2Rx'!$N$25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FA-432A-82DF-A8DE09517943}"/>
            </c:ext>
          </c:extLst>
        </c:ser>
        <c:ser>
          <c:idx val="15"/>
          <c:order val="13"/>
          <c:tx>
            <c:strRef>
              <c:f>'URLLC_75byte_CP-OFDM_30kHz_2Rx'!$O$25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FA-432A-82DF-A8DE09517943}"/>
            </c:ext>
          </c:extLst>
        </c:ser>
        <c:ser>
          <c:idx val="16"/>
          <c:order val="14"/>
          <c:tx>
            <c:strRef>
              <c:f>'URLLC_75byte_CP-OFDM_30kHz_2Rx'!$P$25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FA-432A-82DF-A8DE09517943}"/>
            </c:ext>
          </c:extLst>
        </c:ser>
        <c:ser>
          <c:idx val="17"/>
          <c:order val="15"/>
          <c:tx>
            <c:strRef>
              <c:f>'URLLC_75byte_CP-OFDM_30kHz_2Rx'!$Q$25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FA-432A-82DF-A8DE09517943}"/>
            </c:ext>
          </c:extLst>
        </c:ser>
        <c:ser>
          <c:idx val="18"/>
          <c:order val="16"/>
          <c:tx>
            <c:strRef>
              <c:f>'URLLC_75byte_CP-OFDM_30kHz_2Rx'!$R$25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FA-432A-82DF-A8DE09517943}"/>
            </c:ext>
          </c:extLst>
        </c:ser>
        <c:ser>
          <c:idx val="19"/>
          <c:order val="17"/>
          <c:tx>
            <c:strRef>
              <c:f>'URLLC_75byte_CP-OFDM_30kHz_2Rx'!$S$25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FA-432A-82DF-A8DE09517943}"/>
            </c:ext>
          </c:extLst>
        </c:ser>
        <c:ser>
          <c:idx val="20"/>
          <c:order val="18"/>
          <c:tx>
            <c:strRef>
              <c:f>'URLLC_75byte_CP-OFDM_30kHz_2Rx'!$T$25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FA-432A-82DF-A8DE09517943}"/>
            </c:ext>
          </c:extLst>
        </c:ser>
        <c:ser>
          <c:idx val="21"/>
          <c:order val="19"/>
          <c:tx>
            <c:strRef>
              <c:f>'URLLC_75byte_CP-OFDM_30kHz_2Rx'!$U$25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FA-432A-82DF-A8DE09517943}"/>
            </c:ext>
          </c:extLst>
        </c:ser>
        <c:ser>
          <c:idx val="22"/>
          <c:order val="20"/>
          <c:tx>
            <c:strRef>
              <c:f>'URLLC_75byte_CP-OFDM_30kHz_2Rx'!$V$25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FA-432A-82DF-A8DE09517943}"/>
            </c:ext>
          </c:extLst>
        </c:ser>
        <c:ser>
          <c:idx val="23"/>
          <c:order val="21"/>
          <c:tx>
            <c:strRef>
              <c:f>'URLLC_75byte_CP-OFDM_30kHz_2Rx'!$W$25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FA-432A-82DF-A8DE09517943}"/>
            </c:ext>
          </c:extLst>
        </c:ser>
        <c:ser>
          <c:idx val="24"/>
          <c:order val="22"/>
          <c:tx>
            <c:strRef>
              <c:f>'URLLC_75byte_CP-OFDM_30kHz_2Rx'!$X$25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FA-432A-82DF-A8DE09517943}"/>
            </c:ext>
          </c:extLst>
        </c:ser>
        <c:ser>
          <c:idx val="25"/>
          <c:order val="23"/>
          <c:tx>
            <c:strRef>
              <c:f>'URLLC_75byte_CP-OFDM_30kHz_2Rx'!$Y$25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FA-432A-82DF-A8DE09517943}"/>
            </c:ext>
          </c:extLst>
        </c:ser>
        <c:ser>
          <c:idx val="26"/>
          <c:order val="24"/>
          <c:tx>
            <c:strRef>
              <c:f>'URLLC_75byte_CP-OFDM_30kHz_2Rx'!$Z$25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FA-432A-82DF-A8DE09517943}"/>
            </c:ext>
          </c:extLst>
        </c:ser>
        <c:ser>
          <c:idx val="27"/>
          <c:order val="25"/>
          <c:tx>
            <c:strRef>
              <c:f>'URLLC_75byte_CP-OFDM_30kHz_2Rx'!$AA$25</c:f>
              <c:strCache>
                <c:ptCount val="1"/>
              </c:strCache>
            </c:strRef>
          </c:tx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FA-432A-82DF-A8DE09517943}"/>
            </c:ext>
          </c:extLst>
        </c:ser>
        <c:ser>
          <c:idx val="28"/>
          <c:order val="26"/>
          <c:tx>
            <c:strRef>
              <c:f>'URLLC_75byte_CP-OFDM_30kHz_2Rx'!$AB$25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FA-432A-82DF-A8DE09517943}"/>
            </c:ext>
          </c:extLst>
        </c:ser>
        <c:ser>
          <c:idx val="0"/>
          <c:order val="27"/>
          <c:tx>
            <c:strRef>
              <c:f>'URLLC_75byte_CP-OFDM_30kHz_2Rx'!$AC$25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FA-432A-82DF-A8DE09517943}"/>
            </c:ext>
          </c:extLst>
        </c:ser>
        <c:ser>
          <c:idx val="2"/>
          <c:order val="28"/>
          <c:tx>
            <c:strRef>
              <c:f>'URLLC_75byte_CP-OFDM_30kHz_2Rx'!$AD$25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FA-432A-82DF-A8DE09517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4288"/>
        <c:axId val="501559584"/>
      </c:scatterChart>
      <c:valAx>
        <c:axId val="501564288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59584"/>
        <c:crossesAt val="1.0000000000000004E-2"/>
        <c:crossBetween val="midCat"/>
        <c:majorUnit val="1"/>
        <c:minorUnit val="0.5"/>
      </c:valAx>
      <c:valAx>
        <c:axId val="501559584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4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'URLLC_75byte_CP-OFDM_30kHz_2Rx'!$B$75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'URLLC_75byte_CP-OFDM_30kHz_2Rx'!$B$79:$B$95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62-4B93-B3B0-E57ABE067A59}"/>
            </c:ext>
          </c:extLst>
        </c:ser>
        <c:ser>
          <c:idx val="0"/>
          <c:order val="1"/>
          <c:tx>
            <c:strRef>
              <c:f>'URLLC_75byte_CP-OFDM_30kHz_2Rx'!$C$75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62-4B93-B3B0-E57ABE067A59}"/>
            </c:ext>
          </c:extLst>
        </c:ser>
        <c:ser>
          <c:idx val="1"/>
          <c:order val="2"/>
          <c:tx>
            <c:strRef>
              <c:f>'URLLC_75byte_CP-OFDM_30kHz_2Rx'!$D$75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62-4B93-B3B0-E57ABE067A59}"/>
            </c:ext>
          </c:extLst>
        </c:ser>
        <c:ser>
          <c:idx val="2"/>
          <c:order val="3"/>
          <c:tx>
            <c:strRef>
              <c:f>'URLLC_75byte_CP-OFDM_30kHz_2Rx'!$E$75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62-4B93-B3B0-E57ABE067A59}"/>
            </c:ext>
          </c:extLst>
        </c:ser>
        <c:ser>
          <c:idx val="4"/>
          <c:order val="4"/>
          <c:tx>
            <c:strRef>
              <c:f>'URLLC_75byte_CP-OFDM_30kHz_2Rx'!$F$75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62-4B93-B3B0-E57ABE067A59}"/>
            </c:ext>
          </c:extLst>
        </c:ser>
        <c:ser>
          <c:idx val="5"/>
          <c:order val="5"/>
          <c:tx>
            <c:strRef>
              <c:f>'URLLC_75byte_CP-OFDM_30kHz_2Rx'!$G$75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62-4B93-B3B0-E57ABE067A59}"/>
            </c:ext>
          </c:extLst>
        </c:ser>
        <c:ser>
          <c:idx val="6"/>
          <c:order val="6"/>
          <c:tx>
            <c:strRef>
              <c:f>'URLLC_75byte_CP-OFDM_30kHz_2Rx'!$H$75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62-4B93-B3B0-E57ABE067A59}"/>
            </c:ext>
          </c:extLst>
        </c:ser>
        <c:ser>
          <c:idx val="7"/>
          <c:order val="7"/>
          <c:tx>
            <c:strRef>
              <c:f>'URLLC_75byte_CP-OFDM_30kHz_2Rx'!$I$75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62-4B93-B3B0-E57ABE067A59}"/>
            </c:ext>
          </c:extLst>
        </c:ser>
        <c:ser>
          <c:idx val="8"/>
          <c:order val="8"/>
          <c:tx>
            <c:strRef>
              <c:f>'URLLC_75byte_CP-OFDM_30kHz_2Rx'!$J$75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62-4B93-B3B0-E57ABE067A59}"/>
            </c:ext>
          </c:extLst>
        </c:ser>
        <c:ser>
          <c:idx val="9"/>
          <c:order val="9"/>
          <c:tx>
            <c:strRef>
              <c:f>'URLLC_75byte_CP-OFDM_30kHz_2Rx'!$K$75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62-4B93-B3B0-E57ABE067A59}"/>
            </c:ext>
          </c:extLst>
        </c:ser>
        <c:ser>
          <c:idx val="10"/>
          <c:order val="10"/>
          <c:tx>
            <c:strRef>
              <c:f>'URLLC_75byte_CP-OFDM_30kHz_2Rx'!$L$75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62-4B93-B3B0-E57ABE067A59}"/>
            </c:ext>
          </c:extLst>
        </c:ser>
        <c:ser>
          <c:idx val="11"/>
          <c:order val="11"/>
          <c:tx>
            <c:strRef>
              <c:f>'URLLC_75byte_CP-OFDM_30kHz_2Rx'!$M$75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62-4B93-B3B0-E57ABE067A59}"/>
            </c:ext>
          </c:extLst>
        </c:ser>
        <c:ser>
          <c:idx val="12"/>
          <c:order val="12"/>
          <c:tx>
            <c:strRef>
              <c:f>'URLLC_75byte_CP-OFDM_30kHz_2Rx'!$N$75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62-4B93-B3B0-E57ABE067A59}"/>
            </c:ext>
          </c:extLst>
        </c:ser>
        <c:ser>
          <c:idx val="13"/>
          <c:order val="13"/>
          <c:tx>
            <c:strRef>
              <c:f>'URLLC_75byte_CP-OFDM_30kHz_2Rx'!$O$75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62-4B93-B3B0-E57ABE067A59}"/>
            </c:ext>
          </c:extLst>
        </c:ser>
        <c:ser>
          <c:idx val="14"/>
          <c:order val="14"/>
          <c:tx>
            <c:strRef>
              <c:f>'URLLC_75byte_CP-OFDM_30kHz_2Rx'!$P$75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62-4B93-B3B0-E57ABE067A59}"/>
            </c:ext>
          </c:extLst>
        </c:ser>
        <c:ser>
          <c:idx val="15"/>
          <c:order val="15"/>
          <c:tx>
            <c:strRef>
              <c:f>'URLLC_75byte_CP-OFDM_30kHz_2Rx'!$Q$75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62-4B93-B3B0-E57ABE067A59}"/>
            </c:ext>
          </c:extLst>
        </c:ser>
        <c:ser>
          <c:idx val="16"/>
          <c:order val="16"/>
          <c:tx>
            <c:strRef>
              <c:f>'URLLC_75byte_CP-OFDM_30kHz_2Rx'!$R$75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62-4B93-B3B0-E57ABE067A59}"/>
            </c:ext>
          </c:extLst>
        </c:ser>
        <c:ser>
          <c:idx val="17"/>
          <c:order val="17"/>
          <c:tx>
            <c:strRef>
              <c:f>'URLLC_75byte_CP-OFDM_30kHz_2Rx'!$S$75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62-4B93-B3B0-E57ABE067A59}"/>
            </c:ext>
          </c:extLst>
        </c:ser>
        <c:ser>
          <c:idx val="18"/>
          <c:order val="18"/>
          <c:tx>
            <c:strRef>
              <c:f>'URLLC_75byte_CP-OFDM_30kHz_2Rx'!$T$75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62-4B93-B3B0-E57ABE067A59}"/>
            </c:ext>
          </c:extLst>
        </c:ser>
        <c:ser>
          <c:idx val="19"/>
          <c:order val="19"/>
          <c:tx>
            <c:strRef>
              <c:f>'URLLC_75byte_CP-OFDM_30kHz_2Rx'!$U$75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62-4B93-B3B0-E57ABE067A59}"/>
            </c:ext>
          </c:extLst>
        </c:ser>
        <c:ser>
          <c:idx val="20"/>
          <c:order val="20"/>
          <c:tx>
            <c:strRef>
              <c:f>'URLLC_75byte_CP-OFDM_30kHz_2Rx'!$V$75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62-4B93-B3B0-E57ABE067A59}"/>
            </c:ext>
          </c:extLst>
        </c:ser>
        <c:ser>
          <c:idx val="21"/>
          <c:order val="21"/>
          <c:tx>
            <c:strRef>
              <c:f>'URLLC_75byte_CP-OFDM_30kHz_2Rx'!$W$75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62-4B93-B3B0-E57ABE067A59}"/>
            </c:ext>
          </c:extLst>
        </c:ser>
        <c:ser>
          <c:idx val="22"/>
          <c:order val="22"/>
          <c:tx>
            <c:strRef>
              <c:f>'URLLC_75byte_CP-OFDM_30kHz_2Rx'!$X$75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62-4B93-B3B0-E57ABE067A59}"/>
            </c:ext>
          </c:extLst>
        </c:ser>
        <c:ser>
          <c:idx val="23"/>
          <c:order val="23"/>
          <c:tx>
            <c:strRef>
              <c:f>'URLLC_75byte_CP-OFDM_30kHz_2Rx'!$Y$75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62-4B93-B3B0-E57ABE067A59}"/>
            </c:ext>
          </c:extLst>
        </c:ser>
        <c:ser>
          <c:idx val="24"/>
          <c:order val="24"/>
          <c:tx>
            <c:strRef>
              <c:f>'URLLC_75byte_CP-OFDM_30kHz_2Rx'!$Z$75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62-4B93-B3B0-E57ABE067A59}"/>
            </c:ext>
          </c:extLst>
        </c:ser>
        <c:ser>
          <c:idx val="25"/>
          <c:order val="25"/>
          <c:tx>
            <c:strRef>
              <c:f>'URLLC_75byte_CP-OFDM_30kHz_2Rx'!$AA$75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62-4B93-B3B0-E57ABE067A59}"/>
            </c:ext>
          </c:extLst>
        </c:ser>
        <c:ser>
          <c:idx val="26"/>
          <c:order val="26"/>
          <c:tx>
            <c:strRef>
              <c:f>'URLLC_75byte_CP-OFDM_30kHz_2Rx'!$AB$75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62-4B93-B3B0-E57ABE067A59}"/>
            </c:ext>
          </c:extLst>
        </c:ser>
        <c:ser>
          <c:idx val="27"/>
          <c:order val="27"/>
          <c:tx>
            <c:strRef>
              <c:f>'URLLC_75byte_CP-OFDM_30kHz_2Rx'!$AC$75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62-4B93-B3B0-E57ABE067A59}"/>
            </c:ext>
          </c:extLst>
        </c:ser>
        <c:ser>
          <c:idx val="28"/>
          <c:order val="28"/>
          <c:tx>
            <c:strRef>
              <c:f>'URLLC_75byte_CP-OFDM_30kHz_2Rx'!$AD$75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62-4B93-B3B0-E57ABE067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58800"/>
        <c:axId val="501559192"/>
      </c:scatterChart>
      <c:valAx>
        <c:axId val="50155880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59192"/>
        <c:crossesAt val="1.0000000000000004E-2"/>
        <c:crossBetween val="midCat"/>
        <c:majorUnit val="1"/>
        <c:minorUnit val="0.5"/>
      </c:valAx>
      <c:valAx>
        <c:axId val="50155919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58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'URLLC_75byte_CP-OFDM_30kHz_2Rx'!$AK$25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'URLLC_75byte_CP-OFDM_30kHz_2Rx'!$AK$29:$AK$45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C3-4E78-9718-6D5CFA7E6DD7}"/>
            </c:ext>
          </c:extLst>
        </c:ser>
        <c:ser>
          <c:idx val="0"/>
          <c:order val="1"/>
          <c:tx>
            <c:strRef>
              <c:f>'URLLC_75byte_CP-OFDM_30kHz_2Rx'!$AL$25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C3-4E78-9718-6D5CFA7E6DD7}"/>
            </c:ext>
          </c:extLst>
        </c:ser>
        <c:ser>
          <c:idx val="2"/>
          <c:order val="2"/>
          <c:tx>
            <c:strRef>
              <c:f>'URLLC_75byte_CP-OFDM_30kHz_2Rx'!$AM$25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C3-4E78-9718-6D5CFA7E6DD7}"/>
            </c:ext>
          </c:extLst>
        </c:ser>
        <c:ser>
          <c:idx val="3"/>
          <c:order val="3"/>
          <c:tx>
            <c:strRef>
              <c:f>'URLLC_75byte_CP-OFDM_30kHz_2Rx'!$AN$25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'URLLC_75byte_CP-OFDM_30kHz_2Rx'!$AN$29:$AN$45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C3-4E78-9718-6D5CFA7E6DD7}"/>
            </c:ext>
          </c:extLst>
        </c:ser>
        <c:ser>
          <c:idx val="4"/>
          <c:order val="4"/>
          <c:tx>
            <c:strRef>
              <c:f>'URLLC_75byte_CP-OFDM_30kHz_2Rx'!$AO$25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C3-4E78-9718-6D5CFA7E6DD7}"/>
            </c:ext>
          </c:extLst>
        </c:ser>
        <c:ser>
          <c:idx val="5"/>
          <c:order val="5"/>
          <c:tx>
            <c:strRef>
              <c:f>'URLLC_75byte_CP-OFDM_30kHz_2Rx'!$AP$25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C3-4E78-9718-6D5CFA7E6DD7}"/>
            </c:ext>
          </c:extLst>
        </c:ser>
        <c:ser>
          <c:idx val="6"/>
          <c:order val="6"/>
          <c:tx>
            <c:strRef>
              <c:f>'URLLC_75byte_CP-OFDM_30kHz_2Rx'!$AQ$25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C3-4E78-9718-6D5CFA7E6DD7}"/>
            </c:ext>
          </c:extLst>
        </c:ser>
        <c:ser>
          <c:idx val="7"/>
          <c:order val="7"/>
          <c:tx>
            <c:strRef>
              <c:f>'URLLC_75byte_CP-OFDM_30kHz_2Rx'!$AR$25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9C3-4E78-9718-6D5CFA7E6DD7}"/>
            </c:ext>
          </c:extLst>
        </c:ser>
        <c:ser>
          <c:idx val="8"/>
          <c:order val="8"/>
          <c:tx>
            <c:strRef>
              <c:f>'URLLC_75byte_CP-OFDM_30kHz_2Rx'!$AS$25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C3-4E78-9718-6D5CFA7E6DD7}"/>
            </c:ext>
          </c:extLst>
        </c:ser>
        <c:ser>
          <c:idx val="9"/>
          <c:order val="9"/>
          <c:tx>
            <c:strRef>
              <c:f>'URLLC_75byte_CP-OFDM_30kHz_2Rx'!$AT$25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C3-4E78-9718-6D5CFA7E6DD7}"/>
            </c:ext>
          </c:extLst>
        </c:ser>
        <c:ser>
          <c:idx val="10"/>
          <c:order val="10"/>
          <c:tx>
            <c:strRef>
              <c:f>'URLLC_75byte_CP-OFDM_30kHz_2Rx'!$AU$25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9C3-4E78-9718-6D5CFA7E6DD7}"/>
            </c:ext>
          </c:extLst>
        </c:ser>
        <c:ser>
          <c:idx val="11"/>
          <c:order val="11"/>
          <c:tx>
            <c:strRef>
              <c:f>'URLLC_75byte_CP-OFDM_30kHz_2Rx'!$AV$25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C3-4E78-9718-6D5CFA7E6DD7}"/>
            </c:ext>
          </c:extLst>
        </c:ser>
        <c:ser>
          <c:idx val="12"/>
          <c:order val="12"/>
          <c:tx>
            <c:strRef>
              <c:f>'URLLC_75byte_CP-OFDM_30kHz_2Rx'!$AW$25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C3-4E78-9718-6D5CFA7E6DD7}"/>
            </c:ext>
          </c:extLst>
        </c:ser>
        <c:ser>
          <c:idx val="13"/>
          <c:order val="13"/>
          <c:tx>
            <c:strRef>
              <c:f>'URLLC_75byte_CP-OFDM_30kHz_2Rx'!$AX$25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9C3-4E78-9718-6D5CFA7E6DD7}"/>
            </c:ext>
          </c:extLst>
        </c:ser>
        <c:ser>
          <c:idx val="14"/>
          <c:order val="14"/>
          <c:tx>
            <c:strRef>
              <c:f>'URLLC_75byte_CP-OFDM_30kHz_2Rx'!$AY$25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9C3-4E78-9718-6D5CFA7E6DD7}"/>
            </c:ext>
          </c:extLst>
        </c:ser>
        <c:ser>
          <c:idx val="15"/>
          <c:order val="15"/>
          <c:tx>
            <c:strRef>
              <c:f>'URLLC_75byte_CP-OFDM_30kHz_2Rx'!$AZ$25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9C3-4E78-9718-6D5CFA7E6DD7}"/>
            </c:ext>
          </c:extLst>
        </c:ser>
        <c:ser>
          <c:idx val="16"/>
          <c:order val="16"/>
          <c:tx>
            <c:strRef>
              <c:f>'URLLC_75byte_CP-OFDM_30kHz_2Rx'!$BA$25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9C3-4E78-9718-6D5CFA7E6DD7}"/>
            </c:ext>
          </c:extLst>
        </c:ser>
        <c:ser>
          <c:idx val="17"/>
          <c:order val="17"/>
          <c:tx>
            <c:strRef>
              <c:f>'URLLC_75byte_CP-OFDM_30kHz_2Rx'!$BB$25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9C3-4E78-9718-6D5CFA7E6DD7}"/>
            </c:ext>
          </c:extLst>
        </c:ser>
        <c:ser>
          <c:idx val="18"/>
          <c:order val="18"/>
          <c:tx>
            <c:strRef>
              <c:f>'URLLC_75byte_CP-OFDM_30kHz_2Rx'!$BC$25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9C3-4E78-9718-6D5CFA7E6DD7}"/>
            </c:ext>
          </c:extLst>
        </c:ser>
        <c:ser>
          <c:idx val="19"/>
          <c:order val="19"/>
          <c:tx>
            <c:strRef>
              <c:f>'URLLC_75byte_CP-OFDM_30kHz_2Rx'!$BD$25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9C3-4E78-9718-6D5CFA7E6DD7}"/>
            </c:ext>
          </c:extLst>
        </c:ser>
        <c:ser>
          <c:idx val="20"/>
          <c:order val="20"/>
          <c:tx>
            <c:strRef>
              <c:f>'URLLC_75byte_CP-OFDM_30kHz_2Rx'!$BE$25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9C3-4E78-9718-6D5CFA7E6DD7}"/>
            </c:ext>
          </c:extLst>
        </c:ser>
        <c:ser>
          <c:idx val="21"/>
          <c:order val="21"/>
          <c:tx>
            <c:strRef>
              <c:f>'URLLC_75byte_CP-OFDM_30kHz_2Rx'!$BF$25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9C3-4E78-9718-6D5CFA7E6DD7}"/>
            </c:ext>
          </c:extLst>
        </c:ser>
        <c:ser>
          <c:idx val="22"/>
          <c:order val="22"/>
          <c:tx>
            <c:strRef>
              <c:f>'URLLC_75byte_CP-OFDM_30kHz_2Rx'!$BG$25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9C3-4E78-9718-6D5CFA7E6DD7}"/>
            </c:ext>
          </c:extLst>
        </c:ser>
        <c:ser>
          <c:idx val="23"/>
          <c:order val="23"/>
          <c:tx>
            <c:strRef>
              <c:f>'URLLC_75byte_CP-OFDM_30kHz_2Rx'!$BH$25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9C3-4E78-9718-6D5CFA7E6DD7}"/>
            </c:ext>
          </c:extLst>
        </c:ser>
        <c:ser>
          <c:idx val="24"/>
          <c:order val="24"/>
          <c:tx>
            <c:strRef>
              <c:f>'URLLC_75byte_CP-OFDM_30kHz_2Rx'!$BI$25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9C3-4E78-9718-6D5CFA7E6DD7}"/>
            </c:ext>
          </c:extLst>
        </c:ser>
        <c:ser>
          <c:idx val="25"/>
          <c:order val="25"/>
          <c:tx>
            <c:strRef>
              <c:f>'URLLC_75byte_CP-OFDM_30kHz_2Rx'!$BJ$25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9C3-4E78-9718-6D5CFA7E6DD7}"/>
            </c:ext>
          </c:extLst>
        </c:ser>
        <c:ser>
          <c:idx val="26"/>
          <c:order val="26"/>
          <c:tx>
            <c:strRef>
              <c:f>'URLLC_75byte_CP-OFDM_30kHz_2Rx'!$BK$25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9C3-4E78-9718-6D5CFA7E6DD7}"/>
            </c:ext>
          </c:extLst>
        </c:ser>
        <c:ser>
          <c:idx val="27"/>
          <c:order val="27"/>
          <c:tx>
            <c:strRef>
              <c:f>'URLLC_75byte_CP-OFDM_30kHz_2Rx'!$BL$25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9C3-4E78-9718-6D5CFA7E6DD7}"/>
            </c:ext>
          </c:extLst>
        </c:ser>
        <c:ser>
          <c:idx val="28"/>
          <c:order val="28"/>
          <c:tx>
            <c:strRef>
              <c:f>'URLLC_75byte_CP-OFDM_30kHz_2Rx'!$BM$25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9C3-4E78-9718-6D5CFA7E6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61152"/>
        <c:axId val="501560368"/>
      </c:scatterChart>
      <c:valAx>
        <c:axId val="50156115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0368"/>
        <c:crossesAt val="1.0000000000000004E-2"/>
        <c:crossBetween val="midCat"/>
        <c:majorUnit val="1"/>
        <c:minorUnit val="0.5"/>
      </c:valAx>
      <c:valAx>
        <c:axId val="50156036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1561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'URLLC_75byte_CP-OFDM_30kHz_2Rx'!$AK$75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'URLLC_75byte_CP-OFDM_30kHz_2Rx'!$AK$79:$AK$95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95-4E61-AF9C-C3EFB4EC8824}"/>
            </c:ext>
          </c:extLst>
        </c:ser>
        <c:ser>
          <c:idx val="0"/>
          <c:order val="1"/>
          <c:tx>
            <c:strRef>
              <c:f>'URLLC_75byte_CP-OFDM_30kHz_2Rx'!$AL$75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95-4E61-AF9C-C3EFB4EC8824}"/>
            </c:ext>
          </c:extLst>
        </c:ser>
        <c:ser>
          <c:idx val="1"/>
          <c:order val="2"/>
          <c:tx>
            <c:strRef>
              <c:f>'URLLC_75byte_CP-OFDM_30kHz_2Rx'!$AM$75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95-4E61-AF9C-C3EFB4EC8824}"/>
            </c:ext>
          </c:extLst>
        </c:ser>
        <c:ser>
          <c:idx val="2"/>
          <c:order val="3"/>
          <c:tx>
            <c:strRef>
              <c:f>'URLLC_75byte_CP-OFDM_30kHz_2Rx'!$AN$75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95-4E61-AF9C-C3EFB4EC8824}"/>
            </c:ext>
          </c:extLst>
        </c:ser>
        <c:ser>
          <c:idx val="4"/>
          <c:order val="4"/>
          <c:tx>
            <c:strRef>
              <c:f>'URLLC_75byte_CP-OFDM_30kHz_2Rx'!$AO$75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95-4E61-AF9C-C3EFB4EC8824}"/>
            </c:ext>
          </c:extLst>
        </c:ser>
        <c:ser>
          <c:idx val="5"/>
          <c:order val="5"/>
          <c:tx>
            <c:strRef>
              <c:f>'URLLC_75byte_CP-OFDM_30kHz_2Rx'!$AP$75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95-4E61-AF9C-C3EFB4EC8824}"/>
            </c:ext>
          </c:extLst>
        </c:ser>
        <c:ser>
          <c:idx val="6"/>
          <c:order val="6"/>
          <c:tx>
            <c:strRef>
              <c:f>'URLLC_75byte_CP-OFDM_30kHz_2Rx'!$AQ$75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95-4E61-AF9C-C3EFB4EC8824}"/>
            </c:ext>
          </c:extLst>
        </c:ser>
        <c:ser>
          <c:idx val="7"/>
          <c:order val="7"/>
          <c:tx>
            <c:strRef>
              <c:f>'URLLC_75byte_CP-OFDM_30kHz_2Rx'!$AR$75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95-4E61-AF9C-C3EFB4EC8824}"/>
            </c:ext>
          </c:extLst>
        </c:ser>
        <c:ser>
          <c:idx val="8"/>
          <c:order val="8"/>
          <c:tx>
            <c:strRef>
              <c:f>'URLLC_75byte_CP-OFDM_30kHz_2Rx'!$AS$75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95-4E61-AF9C-C3EFB4EC8824}"/>
            </c:ext>
          </c:extLst>
        </c:ser>
        <c:ser>
          <c:idx val="9"/>
          <c:order val="9"/>
          <c:tx>
            <c:strRef>
              <c:f>'URLLC_75byte_CP-OFDM_30kHz_2Rx'!$AT$75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95-4E61-AF9C-C3EFB4EC8824}"/>
            </c:ext>
          </c:extLst>
        </c:ser>
        <c:ser>
          <c:idx val="10"/>
          <c:order val="10"/>
          <c:tx>
            <c:strRef>
              <c:f>'URLLC_75byte_CP-OFDM_30kHz_2Rx'!$AU$75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95-4E61-AF9C-C3EFB4EC8824}"/>
            </c:ext>
          </c:extLst>
        </c:ser>
        <c:ser>
          <c:idx val="11"/>
          <c:order val="11"/>
          <c:tx>
            <c:strRef>
              <c:f>'URLLC_75byte_CP-OFDM_30kHz_2Rx'!$AV$75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95-4E61-AF9C-C3EFB4EC8824}"/>
            </c:ext>
          </c:extLst>
        </c:ser>
        <c:ser>
          <c:idx val="12"/>
          <c:order val="12"/>
          <c:tx>
            <c:strRef>
              <c:f>'URLLC_75byte_CP-OFDM_30kHz_2Rx'!$AW$75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95-4E61-AF9C-C3EFB4EC8824}"/>
            </c:ext>
          </c:extLst>
        </c:ser>
        <c:ser>
          <c:idx val="13"/>
          <c:order val="13"/>
          <c:tx>
            <c:strRef>
              <c:f>'URLLC_75byte_CP-OFDM_30kHz_2Rx'!$AX$75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95-4E61-AF9C-C3EFB4EC8824}"/>
            </c:ext>
          </c:extLst>
        </c:ser>
        <c:ser>
          <c:idx val="14"/>
          <c:order val="14"/>
          <c:tx>
            <c:strRef>
              <c:f>'URLLC_75byte_CP-OFDM_30kHz_2Rx'!$AY$75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95-4E61-AF9C-C3EFB4EC8824}"/>
            </c:ext>
          </c:extLst>
        </c:ser>
        <c:ser>
          <c:idx val="15"/>
          <c:order val="15"/>
          <c:tx>
            <c:strRef>
              <c:f>'URLLC_75byte_CP-OFDM_30kHz_2Rx'!$AZ$75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95-4E61-AF9C-C3EFB4EC8824}"/>
            </c:ext>
          </c:extLst>
        </c:ser>
        <c:ser>
          <c:idx val="16"/>
          <c:order val="16"/>
          <c:tx>
            <c:strRef>
              <c:f>'URLLC_75byte_CP-OFDM_30kHz_2Rx'!$BA$75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95-4E61-AF9C-C3EFB4EC8824}"/>
            </c:ext>
          </c:extLst>
        </c:ser>
        <c:ser>
          <c:idx val="17"/>
          <c:order val="17"/>
          <c:tx>
            <c:strRef>
              <c:f>'URLLC_75byte_CP-OFDM_30kHz_2Rx'!$BB$75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95-4E61-AF9C-C3EFB4EC8824}"/>
            </c:ext>
          </c:extLst>
        </c:ser>
        <c:ser>
          <c:idx val="18"/>
          <c:order val="18"/>
          <c:tx>
            <c:strRef>
              <c:f>'URLLC_75byte_CP-OFDM_30kHz_2Rx'!$BC$75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95-4E61-AF9C-C3EFB4EC8824}"/>
            </c:ext>
          </c:extLst>
        </c:ser>
        <c:ser>
          <c:idx val="19"/>
          <c:order val="19"/>
          <c:tx>
            <c:strRef>
              <c:f>'URLLC_75byte_CP-OFDM_30kHz_2Rx'!$BD$75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95-4E61-AF9C-C3EFB4EC8824}"/>
            </c:ext>
          </c:extLst>
        </c:ser>
        <c:ser>
          <c:idx val="20"/>
          <c:order val="20"/>
          <c:tx>
            <c:strRef>
              <c:f>'URLLC_75byte_CP-OFDM_30kHz_2Rx'!$BE$75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95-4E61-AF9C-C3EFB4EC8824}"/>
            </c:ext>
          </c:extLst>
        </c:ser>
        <c:ser>
          <c:idx val="21"/>
          <c:order val="21"/>
          <c:tx>
            <c:strRef>
              <c:f>'URLLC_75byte_CP-OFDM_30kHz_2Rx'!$BF$75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95-4E61-AF9C-C3EFB4EC8824}"/>
            </c:ext>
          </c:extLst>
        </c:ser>
        <c:ser>
          <c:idx val="22"/>
          <c:order val="22"/>
          <c:tx>
            <c:strRef>
              <c:f>'URLLC_75byte_CP-OFDM_30kHz_2Rx'!$BG$75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95-4E61-AF9C-C3EFB4EC8824}"/>
            </c:ext>
          </c:extLst>
        </c:ser>
        <c:ser>
          <c:idx val="23"/>
          <c:order val="23"/>
          <c:tx>
            <c:strRef>
              <c:f>'URLLC_75byte_CP-OFDM_30kHz_2Rx'!$BH$75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95-4E61-AF9C-C3EFB4EC8824}"/>
            </c:ext>
          </c:extLst>
        </c:ser>
        <c:ser>
          <c:idx val="24"/>
          <c:order val="24"/>
          <c:tx>
            <c:strRef>
              <c:f>'URLLC_75byte_CP-OFDM_30kHz_2Rx'!$BI$75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95-4E61-AF9C-C3EFB4EC8824}"/>
            </c:ext>
          </c:extLst>
        </c:ser>
        <c:ser>
          <c:idx val="25"/>
          <c:order val="25"/>
          <c:tx>
            <c:strRef>
              <c:f>'URLLC_75byte_CP-OFDM_30kHz_2Rx'!$BJ$75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95-4E61-AF9C-C3EFB4EC8824}"/>
            </c:ext>
          </c:extLst>
        </c:ser>
        <c:ser>
          <c:idx val="26"/>
          <c:order val="26"/>
          <c:tx>
            <c:strRef>
              <c:f>'URLLC_75byte_CP-OFDM_30kHz_2Rx'!$BK$75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95-4E61-AF9C-C3EFB4EC8824}"/>
            </c:ext>
          </c:extLst>
        </c:ser>
        <c:ser>
          <c:idx val="27"/>
          <c:order val="27"/>
          <c:tx>
            <c:strRef>
              <c:f>'URLLC_75byte_CP-OFDM_30kHz_2Rx'!$BL$75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95-4E61-AF9C-C3EFB4EC8824}"/>
            </c:ext>
          </c:extLst>
        </c:ser>
        <c:ser>
          <c:idx val="28"/>
          <c:order val="28"/>
          <c:tx>
            <c:strRef>
              <c:f>'URLLC_75byte_CP-OFDM_30kHz_2Rx'!$BM$75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'URLLC_75byte_CP-OFDM_30kHz_2Rx'!$AJ$79:$AJ$95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'URLLC_75byte_CP-OFDM_30kHz_2Rx'!$BM$79:$BM$95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95-4E61-AF9C-C3EFB4EC8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787672"/>
        <c:axId val="500790808"/>
      </c:scatterChart>
      <c:valAx>
        <c:axId val="500787672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90808"/>
        <c:crossesAt val="1.0000000000000004E-2"/>
        <c:crossBetween val="midCat"/>
        <c:majorUnit val="1"/>
        <c:minorUnit val="0.5"/>
      </c:valAx>
      <c:valAx>
        <c:axId val="50079080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876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'URLLC_10byte_CP-OFDM_30kHz_4Rx'!$B$25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'URLLC_10byte_CP-OFDM_30kHz_4Rx'!$B$29:$B$50</c:f>
              <c:numCache>
                <c:formatCode>0.0000;[Red]0.0000</c:formatCode>
                <c:ptCount val="22"/>
                <c:pt idx="4">
                  <c:v>0.15279000000000201</c:v>
                </c:pt>
                <c:pt idx="6">
                  <c:v>7.8655000000000294E-2</c:v>
                </c:pt>
                <c:pt idx="8">
                  <c:v>3.7124999999999797E-2</c:v>
                </c:pt>
                <c:pt idx="10">
                  <c:v>1.555E-2</c:v>
                </c:pt>
                <c:pt idx="12">
                  <c:v>5.8700000000000098E-3</c:v>
                </c:pt>
                <c:pt idx="14">
                  <c:v>2.14E-3</c:v>
                </c:pt>
                <c:pt idx="16">
                  <c:v>6.3500000000000004E-4</c:v>
                </c:pt>
                <c:pt idx="18">
                  <c:v>2.2499999999999999E-4</c:v>
                </c:pt>
                <c:pt idx="20">
                  <c:v>9.0000000000000006E-5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69-407E-985C-98EB8B327E4E}"/>
            </c:ext>
          </c:extLst>
        </c:ser>
        <c:ser>
          <c:idx val="5"/>
          <c:order val="1"/>
          <c:tx>
            <c:strRef>
              <c:f>'URLLC_10byte_CP-OFDM_30kHz_4Rx'!$C$25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'URLLC_10byte_CP-OFDM_30kHz_4Rx'!$C$29:$C$50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69-407E-985C-98EB8B327E4E}"/>
            </c:ext>
          </c:extLst>
        </c:ser>
        <c:ser>
          <c:idx val="6"/>
          <c:order val="2"/>
          <c:tx>
            <c:strRef>
              <c:f>'URLLC_10byte_CP-OFDM_30kHz_4Rx'!$D$25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'URLLC_10byte_CP-OFDM_30kHz_4Rx'!$D$29:$D$50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69-407E-985C-98EB8B327E4E}"/>
            </c:ext>
          </c:extLst>
        </c:ser>
        <c:ser>
          <c:idx val="7"/>
          <c:order val="3"/>
          <c:tx>
            <c:strRef>
              <c:f>'URLLC_10byte_CP-OFDM_30kHz_4Rx'!$E$25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'URLLC_10byte_CP-OFDM_30kHz_4Rx'!$E$29:$E$50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69-407E-985C-98EB8B327E4E}"/>
            </c:ext>
          </c:extLst>
        </c:ser>
        <c:ser>
          <c:idx val="11"/>
          <c:order val="4"/>
          <c:tx>
            <c:strRef>
              <c:f>'URLLC_10byte_CP-OFDM_30kHz_4Rx'!$F$25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'URLLC_10byte_CP-OFDM_30kHz_4Rx'!$F$29:$F$50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69-407E-985C-98EB8B327E4E}"/>
            </c:ext>
          </c:extLst>
        </c:ser>
        <c:ser>
          <c:idx val="9"/>
          <c:order val="5"/>
          <c:tx>
            <c:strRef>
              <c:f>'URLLC_10byte_CP-OFDM_30kHz_4Rx'!$G$25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'URLLC_10byte_CP-OFDM_30kHz_4Rx'!$G$29:$G$50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69-407E-985C-98EB8B327E4E}"/>
            </c:ext>
          </c:extLst>
        </c:ser>
        <c:ser>
          <c:idx val="8"/>
          <c:order val="6"/>
          <c:tx>
            <c:strRef>
              <c:f>'URLLC_10byte_CP-OFDM_30kHz_4Rx'!$H$25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'URLLC_10byte_CP-OFDM_30kHz_4Rx'!$H$29:$H$50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69-407E-985C-98EB8B327E4E}"/>
            </c:ext>
          </c:extLst>
        </c:ser>
        <c:ser>
          <c:idx val="12"/>
          <c:order val="7"/>
          <c:tx>
            <c:strRef>
              <c:f>'URLLC_10byte_CP-OFDM_30kHz_4Rx'!$I$25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'URLLC_10byte_CP-OFDM_30kHz_4Rx'!$I$29:$I$50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69-407E-985C-98EB8B327E4E}"/>
            </c:ext>
          </c:extLst>
        </c:ser>
        <c:ser>
          <c:idx val="10"/>
          <c:order val="8"/>
          <c:tx>
            <c:strRef>
              <c:f>'URLLC_10byte_CP-OFDM_30kHz_4Rx'!$J$25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'URLLC_10byte_CP-OFDM_30kHz_4Rx'!$J$29:$J$50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69-407E-985C-98EB8B327E4E}"/>
            </c:ext>
          </c:extLst>
        </c:ser>
        <c:ser>
          <c:idx val="13"/>
          <c:order val="9"/>
          <c:tx>
            <c:strRef>
              <c:f>'URLLC_10byte_CP-OFDM_30kHz_4Rx'!$K$25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'URLLC_10byte_CP-OFDM_30kHz_4Rx'!$K$29:$K$50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69-407E-985C-98EB8B327E4E}"/>
            </c:ext>
          </c:extLst>
        </c:ser>
        <c:ser>
          <c:idx val="14"/>
          <c:order val="10"/>
          <c:tx>
            <c:strRef>
              <c:f>'URLLC_10byte_CP-OFDM_30kHz_4Rx'!$L$25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'URLLC_10byte_CP-OFDM_30kHz_4Rx'!$L$29:$L$50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69-407E-985C-98EB8B327E4E}"/>
            </c:ext>
          </c:extLst>
        </c:ser>
        <c:ser>
          <c:idx val="15"/>
          <c:order val="11"/>
          <c:tx>
            <c:strRef>
              <c:f>'URLLC_10byte_CP-OFDM_30kHz_4Rx'!$M$25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'URLLC_10byte_CP-OFDM_30kHz_4Rx'!$M$29:$M$50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69-407E-985C-98EB8B327E4E}"/>
            </c:ext>
          </c:extLst>
        </c:ser>
        <c:ser>
          <c:idx val="16"/>
          <c:order val="12"/>
          <c:tx>
            <c:strRef>
              <c:f>'URLLC_10byte_CP-OFDM_30kHz_4Rx'!$N$25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'URLLC_10byte_CP-OFDM_30kHz_4Rx'!$N$29:$N$50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69-407E-985C-98EB8B327E4E}"/>
            </c:ext>
          </c:extLst>
        </c:ser>
        <c:ser>
          <c:idx val="17"/>
          <c:order val="13"/>
          <c:tx>
            <c:strRef>
              <c:f>'URLLC_10byte_CP-OFDM_30kHz_4Rx'!$O$25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'URLLC_10byte_CP-OFDM_30kHz_4Rx'!$O$29:$O$50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69-407E-985C-98EB8B327E4E}"/>
            </c:ext>
          </c:extLst>
        </c:ser>
        <c:ser>
          <c:idx val="18"/>
          <c:order val="14"/>
          <c:tx>
            <c:strRef>
              <c:f>'URLLC_10byte_CP-OFDM_30kHz_4Rx'!$P$25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'URLLC_10byte_CP-OFDM_30kHz_4Rx'!$P$29:$P$50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69-407E-985C-98EB8B327E4E}"/>
            </c:ext>
          </c:extLst>
        </c:ser>
        <c:ser>
          <c:idx val="19"/>
          <c:order val="15"/>
          <c:tx>
            <c:strRef>
              <c:f>'URLLC_10byte_CP-OFDM_30kHz_4Rx'!$Q$25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'URLLC_10byte_CP-OFDM_30kHz_4Rx'!$Q$29:$Q$50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69-407E-985C-98EB8B327E4E}"/>
            </c:ext>
          </c:extLst>
        </c:ser>
        <c:ser>
          <c:idx val="20"/>
          <c:order val="16"/>
          <c:tx>
            <c:strRef>
              <c:f>'URLLC_10byte_CP-OFDM_30kHz_4Rx'!$R$25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'URLLC_10byte_CP-OFDM_30kHz_4Rx'!$R$29:$R$50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69-407E-985C-98EB8B327E4E}"/>
            </c:ext>
          </c:extLst>
        </c:ser>
        <c:ser>
          <c:idx val="21"/>
          <c:order val="17"/>
          <c:tx>
            <c:strRef>
              <c:f>'URLLC_10byte_CP-OFDM_30kHz_4Rx'!$S$25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'URLLC_10byte_CP-OFDM_30kHz_4Rx'!$S$29:$S$50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69-407E-985C-98EB8B327E4E}"/>
            </c:ext>
          </c:extLst>
        </c:ser>
        <c:ser>
          <c:idx val="22"/>
          <c:order val="18"/>
          <c:tx>
            <c:strRef>
              <c:f>'URLLC_10byte_CP-OFDM_30kHz_4Rx'!$T$25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'URLLC_10byte_CP-OFDM_30kHz_4Rx'!$T$29:$T$50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69-407E-985C-98EB8B327E4E}"/>
            </c:ext>
          </c:extLst>
        </c:ser>
        <c:ser>
          <c:idx val="23"/>
          <c:order val="19"/>
          <c:tx>
            <c:strRef>
              <c:f>'URLLC_10byte_CP-OFDM_30kHz_4Rx'!$U$25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'URLLC_10byte_CP-OFDM_30kHz_4Rx'!$U$29:$U$50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69-407E-985C-98EB8B327E4E}"/>
            </c:ext>
          </c:extLst>
        </c:ser>
        <c:ser>
          <c:idx val="24"/>
          <c:order val="20"/>
          <c:tx>
            <c:strRef>
              <c:f>'URLLC_10byte_CP-OFDM_30kHz_4Rx'!$V$25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'URLLC_10byte_CP-OFDM_30kHz_4Rx'!$V$29:$V$50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69-407E-985C-98EB8B327E4E}"/>
            </c:ext>
          </c:extLst>
        </c:ser>
        <c:ser>
          <c:idx val="25"/>
          <c:order val="21"/>
          <c:tx>
            <c:strRef>
              <c:f>'URLLC_10byte_CP-OFDM_30kHz_4Rx'!$W$25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'URLLC_10byte_CP-OFDM_30kHz_4Rx'!$W$29:$W$50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69-407E-985C-98EB8B327E4E}"/>
            </c:ext>
          </c:extLst>
        </c:ser>
        <c:ser>
          <c:idx val="26"/>
          <c:order val="22"/>
          <c:tx>
            <c:strRef>
              <c:f>'URLLC_10byte_CP-OFDM_30kHz_4Rx'!$X$25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'URLLC_10byte_CP-OFDM_30kHz_4Rx'!$X$29:$X$50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69-407E-985C-98EB8B327E4E}"/>
            </c:ext>
          </c:extLst>
        </c:ser>
        <c:ser>
          <c:idx val="27"/>
          <c:order val="23"/>
          <c:tx>
            <c:strRef>
              <c:f>'URLLC_10byte_CP-OFDM_30kHz_4Rx'!$Y$25</c:f>
              <c:strCache>
                <c:ptCount val="1"/>
              </c:strCache>
            </c:strRef>
          </c:tx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'URLLC_10byte_CP-OFDM_30kHz_4Rx'!$Y$29:$Y$50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69-407E-985C-98EB8B327E4E}"/>
            </c:ext>
          </c:extLst>
        </c:ser>
        <c:ser>
          <c:idx val="28"/>
          <c:order val="24"/>
          <c:tx>
            <c:strRef>
              <c:f>'URLLC_10byte_CP-OFDM_30kHz_4Rx'!$Z$25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'URLLC_10byte_CP-OFDM_30kHz_4Rx'!$Z$29:$Z$50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69-407E-985C-98EB8B327E4E}"/>
            </c:ext>
          </c:extLst>
        </c:ser>
        <c:ser>
          <c:idx val="0"/>
          <c:order val="25"/>
          <c:tx>
            <c:strRef>
              <c:f>'URLLC_10byte_CP-OFDM_30kHz_4Rx'!$AA$25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'URLLC_10byte_CP-OFDM_30kHz_4Rx'!$AA$29:$AA$50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69-407E-985C-98EB8B327E4E}"/>
            </c:ext>
          </c:extLst>
        </c:ser>
        <c:ser>
          <c:idx val="2"/>
          <c:order val="26"/>
          <c:tx>
            <c:strRef>
              <c:f>'URLLC_10byte_CP-OFDM_30kHz_4Rx'!$AB$25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'URLLC_10byte_CP-OFDM_30kHz_4Rx'!$AB$29:$AB$50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69-407E-985C-98EB8B327E4E}"/>
            </c:ext>
          </c:extLst>
        </c:ser>
        <c:ser>
          <c:idx val="1"/>
          <c:order val="27"/>
          <c:tx>
            <c:strRef>
              <c:f>'URLLC_10byte_CP-OFDM_30kHz_4Rx'!$AC$25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'URLLC_10byte_CP-OFDM_30kHz_4Rx'!$AC$29:$AC$50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69-407E-985C-98EB8B327E4E}"/>
            </c:ext>
          </c:extLst>
        </c:ser>
        <c:ser>
          <c:idx val="3"/>
          <c:order val="28"/>
          <c:tx>
            <c:strRef>
              <c:f>'URLLC_10byte_CP-OFDM_30kHz_4Rx'!$AD$25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'URLLC_10byte_CP-OFDM_30kHz_4Rx'!$A$29:$A$50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'URLLC_10byte_CP-OFDM_30kHz_4Rx'!$AD$29:$AD$50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69-407E-985C-98EB8B327E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791592"/>
        <c:axId val="500788456"/>
      </c:scatterChart>
      <c:valAx>
        <c:axId val="500791592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88456"/>
        <c:crossesAt val="1.0000000000000004E-2"/>
        <c:crossBetween val="midCat"/>
        <c:majorUnit val="1"/>
        <c:minorUnit val="0.5"/>
      </c:valAx>
      <c:valAx>
        <c:axId val="500788456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0791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5.1156229985654257E-2"/>
          <c:h val="0.7618264713410060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layout>
        <c:manualLayout>
          <c:xMode val="edge"/>
          <c:yMode val="edge"/>
          <c:x val="0.4549037710389891"/>
          <c:y val="1.97206244864421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'URLLC_10byte_CP-OFDM_30kHz_4Rx'!$B$80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'URLLC_10byte_CP-OFDM_30kHz_4Rx'!$B$84:$B$105</c:f>
              <c:numCache>
                <c:formatCode>0.0000;[Red]0.0000</c:formatCode>
                <c:ptCount val="22"/>
                <c:pt idx="2">
                  <c:v>0.169820000000002</c:v>
                </c:pt>
                <c:pt idx="4">
                  <c:v>6.2764999999999904E-2</c:v>
                </c:pt>
                <c:pt idx="6">
                  <c:v>1.8374999999999898E-2</c:v>
                </c:pt>
                <c:pt idx="8">
                  <c:v>4.5149999999999999E-3</c:v>
                </c:pt>
                <c:pt idx="10">
                  <c:v>8.1499999999999997E-4</c:v>
                </c:pt>
                <c:pt idx="12">
                  <c:v>1.6000000000000001E-4</c:v>
                </c:pt>
                <c:pt idx="14">
                  <c:v>1.0000000000000001E-5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55-477F-BD4A-E5A77504C956}"/>
            </c:ext>
          </c:extLst>
        </c:ser>
        <c:ser>
          <c:idx val="0"/>
          <c:order val="1"/>
          <c:tx>
            <c:strRef>
              <c:f>'URLLC_10byte_CP-OFDM_30kHz_4Rx'!$C$80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'URLLC_10byte_CP-OFDM_30kHz_4Rx'!$C$84:$C$105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55-477F-BD4A-E5A77504C956}"/>
            </c:ext>
          </c:extLst>
        </c:ser>
        <c:ser>
          <c:idx val="1"/>
          <c:order val="2"/>
          <c:tx>
            <c:strRef>
              <c:f>'URLLC_10byte_CP-OFDM_30kHz_4Rx'!$D$80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'URLLC_10byte_CP-OFDM_30kHz_4Rx'!$D$84:$D$105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55-477F-BD4A-E5A77504C956}"/>
            </c:ext>
          </c:extLst>
        </c:ser>
        <c:ser>
          <c:idx val="2"/>
          <c:order val="3"/>
          <c:tx>
            <c:strRef>
              <c:f>'URLLC_10byte_CP-OFDM_30kHz_4Rx'!$E$80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'URLLC_10byte_CP-OFDM_30kHz_4Rx'!$E$84:$E$105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55-477F-BD4A-E5A77504C956}"/>
            </c:ext>
          </c:extLst>
        </c:ser>
        <c:ser>
          <c:idx val="4"/>
          <c:order val="4"/>
          <c:tx>
            <c:strRef>
              <c:f>'URLLC_10byte_CP-OFDM_30kHz_4Rx'!$F$80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'URLLC_10byte_CP-OFDM_30kHz_4Rx'!$F$84:$F$105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55-477F-BD4A-E5A77504C956}"/>
            </c:ext>
          </c:extLst>
        </c:ser>
        <c:ser>
          <c:idx val="5"/>
          <c:order val="5"/>
          <c:tx>
            <c:strRef>
              <c:f>'URLLC_10byte_CP-OFDM_30kHz_4Rx'!$G$80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'URLLC_10byte_CP-OFDM_30kHz_4Rx'!$G$84:$G$105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55-477F-BD4A-E5A77504C956}"/>
            </c:ext>
          </c:extLst>
        </c:ser>
        <c:ser>
          <c:idx val="6"/>
          <c:order val="6"/>
          <c:tx>
            <c:strRef>
              <c:f>'URLLC_10byte_CP-OFDM_30kHz_4Rx'!$H$80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'URLLC_10byte_CP-OFDM_30kHz_4Rx'!$H$84:$H$105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55-477F-BD4A-E5A77504C956}"/>
            </c:ext>
          </c:extLst>
        </c:ser>
        <c:ser>
          <c:idx val="7"/>
          <c:order val="7"/>
          <c:tx>
            <c:strRef>
              <c:f>'URLLC_10byte_CP-OFDM_30kHz_4Rx'!$I$80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'URLLC_10byte_CP-OFDM_30kHz_4Rx'!$I$84:$I$105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55-477F-BD4A-E5A77504C956}"/>
            </c:ext>
          </c:extLst>
        </c:ser>
        <c:ser>
          <c:idx val="8"/>
          <c:order val="8"/>
          <c:tx>
            <c:strRef>
              <c:f>'URLLC_10byte_CP-OFDM_30kHz_4Rx'!$J$80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'URLLC_10byte_CP-OFDM_30kHz_4Rx'!$J$84:$J$105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55-477F-BD4A-E5A77504C956}"/>
            </c:ext>
          </c:extLst>
        </c:ser>
        <c:ser>
          <c:idx val="9"/>
          <c:order val="9"/>
          <c:tx>
            <c:strRef>
              <c:f>'URLLC_10byte_CP-OFDM_30kHz_4Rx'!$K$80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'URLLC_10byte_CP-OFDM_30kHz_4Rx'!$K$84:$K$105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55-477F-BD4A-E5A77504C956}"/>
            </c:ext>
          </c:extLst>
        </c:ser>
        <c:ser>
          <c:idx val="10"/>
          <c:order val="10"/>
          <c:tx>
            <c:strRef>
              <c:f>'URLLC_10byte_CP-OFDM_30kHz_4Rx'!$L$80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'URLLC_10byte_CP-OFDM_30kHz_4Rx'!$L$84:$L$105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55-477F-BD4A-E5A77504C956}"/>
            </c:ext>
          </c:extLst>
        </c:ser>
        <c:ser>
          <c:idx val="11"/>
          <c:order val="11"/>
          <c:tx>
            <c:strRef>
              <c:f>'URLLC_10byte_CP-OFDM_30kHz_4Rx'!$M$80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'URLLC_10byte_CP-OFDM_30kHz_4Rx'!$M$84:$M$105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55-477F-BD4A-E5A77504C956}"/>
            </c:ext>
          </c:extLst>
        </c:ser>
        <c:ser>
          <c:idx val="12"/>
          <c:order val="12"/>
          <c:tx>
            <c:strRef>
              <c:f>'URLLC_10byte_CP-OFDM_30kHz_4Rx'!$N$80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'URLLC_10byte_CP-OFDM_30kHz_4Rx'!$N$84:$N$105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55-477F-BD4A-E5A77504C956}"/>
            </c:ext>
          </c:extLst>
        </c:ser>
        <c:ser>
          <c:idx val="13"/>
          <c:order val="13"/>
          <c:tx>
            <c:strRef>
              <c:f>'URLLC_10byte_CP-OFDM_30kHz_4Rx'!$O$80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'URLLC_10byte_CP-OFDM_30kHz_4Rx'!$O$84:$O$105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55-477F-BD4A-E5A77504C956}"/>
            </c:ext>
          </c:extLst>
        </c:ser>
        <c:ser>
          <c:idx val="14"/>
          <c:order val="14"/>
          <c:tx>
            <c:strRef>
              <c:f>'URLLC_10byte_CP-OFDM_30kHz_4Rx'!$P$80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'URLLC_10byte_CP-OFDM_30kHz_4Rx'!$P$84:$P$105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55-477F-BD4A-E5A77504C956}"/>
            </c:ext>
          </c:extLst>
        </c:ser>
        <c:ser>
          <c:idx val="15"/>
          <c:order val="15"/>
          <c:tx>
            <c:strRef>
              <c:f>'URLLC_10byte_CP-OFDM_30kHz_4Rx'!$Q$80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'URLLC_10byte_CP-OFDM_30kHz_4Rx'!$Q$84:$Q$105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55-477F-BD4A-E5A77504C956}"/>
            </c:ext>
          </c:extLst>
        </c:ser>
        <c:ser>
          <c:idx val="16"/>
          <c:order val="16"/>
          <c:tx>
            <c:strRef>
              <c:f>'URLLC_10byte_CP-OFDM_30kHz_4Rx'!$R$80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'URLLC_10byte_CP-OFDM_30kHz_4Rx'!$R$84:$R$105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55-477F-BD4A-E5A77504C956}"/>
            </c:ext>
          </c:extLst>
        </c:ser>
        <c:ser>
          <c:idx val="17"/>
          <c:order val="17"/>
          <c:tx>
            <c:strRef>
              <c:f>'URLLC_10byte_CP-OFDM_30kHz_4Rx'!$S$80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'URLLC_10byte_CP-OFDM_30kHz_4Rx'!$S$84:$S$105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55-477F-BD4A-E5A77504C956}"/>
            </c:ext>
          </c:extLst>
        </c:ser>
        <c:ser>
          <c:idx val="18"/>
          <c:order val="18"/>
          <c:tx>
            <c:strRef>
              <c:f>'URLLC_10byte_CP-OFDM_30kHz_4Rx'!$T$80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'URLLC_10byte_CP-OFDM_30kHz_4Rx'!$T$84:$T$105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55-477F-BD4A-E5A77504C956}"/>
            </c:ext>
          </c:extLst>
        </c:ser>
        <c:ser>
          <c:idx val="19"/>
          <c:order val="19"/>
          <c:tx>
            <c:strRef>
              <c:f>'URLLC_10byte_CP-OFDM_30kHz_4Rx'!$U$80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'URLLC_10byte_CP-OFDM_30kHz_4Rx'!$U$84:$U$105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55-477F-BD4A-E5A77504C956}"/>
            </c:ext>
          </c:extLst>
        </c:ser>
        <c:ser>
          <c:idx val="20"/>
          <c:order val="20"/>
          <c:tx>
            <c:strRef>
              <c:f>'URLLC_10byte_CP-OFDM_30kHz_4Rx'!$V$80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'URLLC_10byte_CP-OFDM_30kHz_4Rx'!$V$84:$V$105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55-477F-BD4A-E5A77504C956}"/>
            </c:ext>
          </c:extLst>
        </c:ser>
        <c:ser>
          <c:idx val="21"/>
          <c:order val="21"/>
          <c:tx>
            <c:strRef>
              <c:f>'URLLC_10byte_CP-OFDM_30kHz_4Rx'!$W$80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'URLLC_10byte_CP-OFDM_30kHz_4Rx'!$W$84:$W$105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55-477F-BD4A-E5A77504C956}"/>
            </c:ext>
          </c:extLst>
        </c:ser>
        <c:ser>
          <c:idx val="22"/>
          <c:order val="22"/>
          <c:tx>
            <c:strRef>
              <c:f>'URLLC_10byte_CP-OFDM_30kHz_4Rx'!$X$80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'URLLC_10byte_CP-OFDM_30kHz_4Rx'!$X$84:$X$105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55-477F-BD4A-E5A77504C956}"/>
            </c:ext>
          </c:extLst>
        </c:ser>
        <c:ser>
          <c:idx val="23"/>
          <c:order val="23"/>
          <c:tx>
            <c:strRef>
              <c:f>'URLLC_10byte_CP-OFDM_30kHz_4Rx'!$Y$80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'URLLC_10byte_CP-OFDM_30kHz_4Rx'!$Y$84:$Y$105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55-477F-BD4A-E5A77504C956}"/>
            </c:ext>
          </c:extLst>
        </c:ser>
        <c:ser>
          <c:idx val="24"/>
          <c:order val="24"/>
          <c:tx>
            <c:strRef>
              <c:f>'URLLC_10byte_CP-OFDM_30kHz_4Rx'!$Z$80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'URLLC_10byte_CP-OFDM_30kHz_4Rx'!$Z$84:$Z$105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55-477F-BD4A-E5A77504C956}"/>
            </c:ext>
          </c:extLst>
        </c:ser>
        <c:ser>
          <c:idx val="25"/>
          <c:order val="25"/>
          <c:tx>
            <c:strRef>
              <c:f>'URLLC_10byte_CP-OFDM_30kHz_4Rx'!$AA$80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'URLLC_10byte_CP-OFDM_30kHz_4Rx'!$AA$84:$AA$105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55-477F-BD4A-E5A77504C956}"/>
            </c:ext>
          </c:extLst>
        </c:ser>
        <c:ser>
          <c:idx val="26"/>
          <c:order val="26"/>
          <c:tx>
            <c:strRef>
              <c:f>'URLLC_10byte_CP-OFDM_30kHz_4Rx'!$AB$80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'URLLC_10byte_CP-OFDM_30kHz_4Rx'!$AB$84:$AB$105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55-477F-BD4A-E5A77504C956}"/>
            </c:ext>
          </c:extLst>
        </c:ser>
        <c:ser>
          <c:idx val="27"/>
          <c:order val="27"/>
          <c:tx>
            <c:strRef>
              <c:f>'URLLC_10byte_CP-OFDM_30kHz_4Rx'!$AC$80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'URLLC_10byte_CP-OFDM_30kHz_4Rx'!$AC$84:$AC$105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55-477F-BD4A-E5A77504C956}"/>
            </c:ext>
          </c:extLst>
        </c:ser>
        <c:ser>
          <c:idx val="28"/>
          <c:order val="28"/>
          <c:tx>
            <c:strRef>
              <c:f>'URLLC_10byte_CP-OFDM_30kHz_4Rx'!$AD$80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'URLLC_10byte_CP-OFDM_30kHz_4Rx'!$A$84:$A$105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'URLLC_10byte_CP-OFDM_30kHz_4Rx'!$AD$84:$AD$105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55-477F-BD4A-E5A77504C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39704"/>
        <c:axId val="839534608"/>
      </c:scatterChart>
      <c:valAx>
        <c:axId val="839539704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39534608"/>
        <c:crossesAt val="1.0000000000000004E-2"/>
        <c:crossBetween val="midCat"/>
        <c:majorUnit val="1"/>
        <c:minorUnit val="0.5"/>
      </c:valAx>
      <c:valAx>
        <c:axId val="83953460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39539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'URLLC_10byte_CP-OFDM_30kHz_4Rx'!$AK$25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'URLLC_10byte_CP-OFDM_30kHz_4Rx'!$AK$29:$AK$50</c:f>
              <c:numCache>
                <c:formatCode>0.0000;[Red]0.0000</c:formatCode>
                <c:ptCount val="22"/>
                <c:pt idx="8">
                  <c:v>0.198265000000002</c:v>
                </c:pt>
                <c:pt idx="10">
                  <c:v>0.10498500000000099</c:v>
                </c:pt>
                <c:pt idx="12">
                  <c:v>5.1379999999999697E-2</c:v>
                </c:pt>
                <c:pt idx="14">
                  <c:v>2.2814999999999901E-2</c:v>
                </c:pt>
                <c:pt idx="16">
                  <c:v>9.0900000000000199E-3</c:v>
                </c:pt>
                <c:pt idx="18">
                  <c:v>3.3300000000000001E-3</c:v>
                </c:pt>
                <c:pt idx="20">
                  <c:v>1.145E-3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72-4E74-96B7-7606EB15D1A6}"/>
            </c:ext>
          </c:extLst>
        </c:ser>
        <c:ser>
          <c:idx val="0"/>
          <c:order val="1"/>
          <c:tx>
            <c:strRef>
              <c:f>'URLLC_10byte_CP-OFDM_30kHz_4Rx'!$AL$25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'URLLC_10byte_CP-OFDM_30kHz_4Rx'!$AL$29:$AL$50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72-4E74-96B7-7606EB15D1A6}"/>
            </c:ext>
          </c:extLst>
        </c:ser>
        <c:ser>
          <c:idx val="2"/>
          <c:order val="2"/>
          <c:tx>
            <c:strRef>
              <c:f>'URLLC_10byte_CP-OFDM_30kHz_4Rx'!$AM$25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'URLLC_10byte_CP-OFDM_30kHz_4Rx'!$AM$29:$AM$50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72-4E74-96B7-7606EB15D1A6}"/>
            </c:ext>
          </c:extLst>
        </c:ser>
        <c:ser>
          <c:idx val="3"/>
          <c:order val="3"/>
          <c:tx>
            <c:strRef>
              <c:f>'URLLC_10byte_CP-OFDM_30kHz_4Rx'!$AN$25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'URLLC_10byte_CP-OFDM_30kHz_4Rx'!$AN$29:$AN$50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72-4E74-96B7-7606EB15D1A6}"/>
            </c:ext>
          </c:extLst>
        </c:ser>
        <c:ser>
          <c:idx val="4"/>
          <c:order val="4"/>
          <c:tx>
            <c:strRef>
              <c:f>'URLLC_10byte_CP-OFDM_30kHz_4Rx'!$AO$25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'URLLC_10byte_CP-OFDM_30kHz_4Rx'!$AO$29:$AO$50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72-4E74-96B7-7606EB15D1A6}"/>
            </c:ext>
          </c:extLst>
        </c:ser>
        <c:ser>
          <c:idx val="5"/>
          <c:order val="5"/>
          <c:tx>
            <c:strRef>
              <c:f>'URLLC_10byte_CP-OFDM_30kHz_4Rx'!$AP$25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'URLLC_10byte_CP-OFDM_30kHz_4Rx'!$AP$29:$AP$50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72-4E74-96B7-7606EB15D1A6}"/>
            </c:ext>
          </c:extLst>
        </c:ser>
        <c:ser>
          <c:idx val="6"/>
          <c:order val="6"/>
          <c:tx>
            <c:strRef>
              <c:f>'URLLC_10byte_CP-OFDM_30kHz_4Rx'!$AQ$25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'URLLC_10byte_CP-OFDM_30kHz_4Rx'!$AQ$29:$AQ$50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72-4E74-96B7-7606EB15D1A6}"/>
            </c:ext>
          </c:extLst>
        </c:ser>
        <c:ser>
          <c:idx val="7"/>
          <c:order val="7"/>
          <c:tx>
            <c:strRef>
              <c:f>'URLLC_10byte_CP-OFDM_30kHz_4Rx'!$AR$25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'URLLC_10byte_CP-OFDM_30kHz_4Rx'!$AR$29:$AR$50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72-4E74-96B7-7606EB15D1A6}"/>
            </c:ext>
          </c:extLst>
        </c:ser>
        <c:ser>
          <c:idx val="8"/>
          <c:order val="8"/>
          <c:tx>
            <c:strRef>
              <c:f>'URLLC_10byte_CP-OFDM_30kHz_4Rx'!$AS$25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'URLLC_10byte_CP-OFDM_30kHz_4Rx'!$AS$29:$AS$50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72-4E74-96B7-7606EB15D1A6}"/>
            </c:ext>
          </c:extLst>
        </c:ser>
        <c:ser>
          <c:idx val="9"/>
          <c:order val="9"/>
          <c:tx>
            <c:strRef>
              <c:f>'URLLC_10byte_CP-OFDM_30kHz_4Rx'!$AT$25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'URLLC_10byte_CP-OFDM_30kHz_4Rx'!$AT$29:$AT$50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72-4E74-96B7-7606EB15D1A6}"/>
            </c:ext>
          </c:extLst>
        </c:ser>
        <c:ser>
          <c:idx val="10"/>
          <c:order val="10"/>
          <c:tx>
            <c:strRef>
              <c:f>'URLLC_10byte_CP-OFDM_30kHz_4Rx'!$AU$25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'URLLC_10byte_CP-OFDM_30kHz_4Rx'!$AU$29:$AU$50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72-4E74-96B7-7606EB15D1A6}"/>
            </c:ext>
          </c:extLst>
        </c:ser>
        <c:ser>
          <c:idx val="11"/>
          <c:order val="11"/>
          <c:tx>
            <c:strRef>
              <c:f>'URLLC_10byte_CP-OFDM_30kHz_4Rx'!$AV$25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'URLLC_10byte_CP-OFDM_30kHz_4Rx'!$AV$29:$AV$50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72-4E74-96B7-7606EB15D1A6}"/>
            </c:ext>
          </c:extLst>
        </c:ser>
        <c:ser>
          <c:idx val="12"/>
          <c:order val="12"/>
          <c:tx>
            <c:strRef>
              <c:f>'URLLC_10byte_CP-OFDM_30kHz_4Rx'!$AW$25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'URLLC_10byte_CP-OFDM_30kHz_4Rx'!$AW$29:$AW$50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72-4E74-96B7-7606EB15D1A6}"/>
            </c:ext>
          </c:extLst>
        </c:ser>
        <c:ser>
          <c:idx val="13"/>
          <c:order val="13"/>
          <c:tx>
            <c:strRef>
              <c:f>'URLLC_10byte_CP-OFDM_30kHz_4Rx'!$AX$25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'URLLC_10byte_CP-OFDM_30kHz_4Rx'!$AX$29:$AX$50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72-4E74-96B7-7606EB15D1A6}"/>
            </c:ext>
          </c:extLst>
        </c:ser>
        <c:ser>
          <c:idx val="14"/>
          <c:order val="14"/>
          <c:tx>
            <c:strRef>
              <c:f>'URLLC_10byte_CP-OFDM_30kHz_4Rx'!$AY$25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'URLLC_10byte_CP-OFDM_30kHz_4Rx'!$AY$29:$AY$50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72-4E74-96B7-7606EB15D1A6}"/>
            </c:ext>
          </c:extLst>
        </c:ser>
        <c:ser>
          <c:idx val="15"/>
          <c:order val="15"/>
          <c:tx>
            <c:strRef>
              <c:f>'URLLC_10byte_CP-OFDM_30kHz_4Rx'!$AZ$25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'URLLC_10byte_CP-OFDM_30kHz_4Rx'!$AZ$29:$AZ$50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72-4E74-96B7-7606EB15D1A6}"/>
            </c:ext>
          </c:extLst>
        </c:ser>
        <c:ser>
          <c:idx val="16"/>
          <c:order val="16"/>
          <c:tx>
            <c:strRef>
              <c:f>'URLLC_10byte_CP-OFDM_30kHz_4Rx'!$BA$25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'URLLC_10byte_CP-OFDM_30kHz_4Rx'!$BA$29:$BA$50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72-4E74-96B7-7606EB15D1A6}"/>
            </c:ext>
          </c:extLst>
        </c:ser>
        <c:ser>
          <c:idx val="17"/>
          <c:order val="17"/>
          <c:tx>
            <c:strRef>
              <c:f>'URLLC_10byte_CP-OFDM_30kHz_4Rx'!$BB$25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'URLLC_10byte_CP-OFDM_30kHz_4Rx'!$BB$29:$BB$50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72-4E74-96B7-7606EB15D1A6}"/>
            </c:ext>
          </c:extLst>
        </c:ser>
        <c:ser>
          <c:idx val="18"/>
          <c:order val="18"/>
          <c:tx>
            <c:strRef>
              <c:f>'URLLC_10byte_CP-OFDM_30kHz_4Rx'!$BC$25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'URLLC_10byte_CP-OFDM_30kHz_4Rx'!$BC$29:$BC$50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72-4E74-96B7-7606EB15D1A6}"/>
            </c:ext>
          </c:extLst>
        </c:ser>
        <c:ser>
          <c:idx val="19"/>
          <c:order val="19"/>
          <c:tx>
            <c:strRef>
              <c:f>'URLLC_10byte_CP-OFDM_30kHz_4Rx'!$BD$25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'URLLC_10byte_CP-OFDM_30kHz_4Rx'!$BD$29:$BD$50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72-4E74-96B7-7606EB15D1A6}"/>
            </c:ext>
          </c:extLst>
        </c:ser>
        <c:ser>
          <c:idx val="20"/>
          <c:order val="20"/>
          <c:tx>
            <c:strRef>
              <c:f>'URLLC_10byte_CP-OFDM_30kHz_4Rx'!$BE$25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'URLLC_10byte_CP-OFDM_30kHz_4Rx'!$BE$29:$BE$50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72-4E74-96B7-7606EB15D1A6}"/>
            </c:ext>
          </c:extLst>
        </c:ser>
        <c:ser>
          <c:idx val="21"/>
          <c:order val="21"/>
          <c:tx>
            <c:strRef>
              <c:f>'URLLC_10byte_CP-OFDM_30kHz_4Rx'!$BF$25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'URLLC_10byte_CP-OFDM_30kHz_4Rx'!$BF$29:$BF$50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72-4E74-96B7-7606EB15D1A6}"/>
            </c:ext>
          </c:extLst>
        </c:ser>
        <c:ser>
          <c:idx val="22"/>
          <c:order val="22"/>
          <c:tx>
            <c:strRef>
              <c:f>'URLLC_10byte_CP-OFDM_30kHz_4Rx'!$BG$25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'URLLC_10byte_CP-OFDM_30kHz_4Rx'!$BG$29:$BG$50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72-4E74-96B7-7606EB15D1A6}"/>
            </c:ext>
          </c:extLst>
        </c:ser>
        <c:ser>
          <c:idx val="23"/>
          <c:order val="23"/>
          <c:tx>
            <c:strRef>
              <c:f>'URLLC_10byte_CP-OFDM_30kHz_4Rx'!$BH$25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'URLLC_10byte_CP-OFDM_30kHz_4Rx'!$BH$29:$BH$50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72-4E74-96B7-7606EB15D1A6}"/>
            </c:ext>
          </c:extLst>
        </c:ser>
        <c:ser>
          <c:idx val="24"/>
          <c:order val="24"/>
          <c:tx>
            <c:strRef>
              <c:f>'URLLC_10byte_CP-OFDM_30kHz_4Rx'!$BI$25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'URLLC_10byte_CP-OFDM_30kHz_4Rx'!$BI$29:$BI$50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72-4E74-96B7-7606EB15D1A6}"/>
            </c:ext>
          </c:extLst>
        </c:ser>
        <c:ser>
          <c:idx val="25"/>
          <c:order val="25"/>
          <c:tx>
            <c:strRef>
              <c:f>'URLLC_10byte_CP-OFDM_30kHz_4Rx'!$BJ$25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'URLLC_10byte_CP-OFDM_30kHz_4Rx'!$BJ$29:$BJ$50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72-4E74-96B7-7606EB15D1A6}"/>
            </c:ext>
          </c:extLst>
        </c:ser>
        <c:ser>
          <c:idx val="26"/>
          <c:order val="26"/>
          <c:tx>
            <c:strRef>
              <c:f>'URLLC_10byte_CP-OFDM_30kHz_4Rx'!$BK$25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'URLLC_10byte_CP-OFDM_30kHz_4Rx'!$BK$29:$BK$50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72-4E74-96B7-7606EB15D1A6}"/>
            </c:ext>
          </c:extLst>
        </c:ser>
        <c:ser>
          <c:idx val="27"/>
          <c:order val="27"/>
          <c:tx>
            <c:strRef>
              <c:f>'URLLC_10byte_CP-OFDM_30kHz_4Rx'!$BL$25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'URLLC_10byte_CP-OFDM_30kHz_4Rx'!$BL$29:$BL$50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72-4E74-96B7-7606EB15D1A6}"/>
            </c:ext>
          </c:extLst>
        </c:ser>
        <c:ser>
          <c:idx val="28"/>
          <c:order val="28"/>
          <c:tx>
            <c:strRef>
              <c:f>'URLLC_10byte_CP-OFDM_30kHz_4Rx'!$BM$25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'URLLC_10byte_CP-OFDM_30kHz_4Rx'!$AJ$29:$AJ$50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'URLLC_10byte_CP-OFDM_30kHz_4Rx'!$BM$29:$BM$50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72-4E74-96B7-7606EB15D1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540488"/>
        <c:axId val="497376608"/>
      </c:scatterChart>
      <c:valAx>
        <c:axId val="839540488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7376608"/>
        <c:crossesAt val="1.0000000000000004E-2"/>
        <c:crossBetween val="midCat"/>
        <c:majorUnit val="1"/>
        <c:minorUnit val="0.5"/>
      </c:valAx>
      <c:valAx>
        <c:axId val="49737660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39540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1T2R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'URLLC_10byte_CP-OFDM_30kHz_4Rx'!$AK$80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'URLLC_10byte_CP-OFDM_30kHz_4Rx'!$AK$84:$AK$105</c:f>
              <c:numCache>
                <c:formatCode>0.0000_);[Red]\(0.0000\)</c:formatCode>
                <c:ptCount val="22"/>
                <c:pt idx="6" formatCode="0.0000;[Red]0.0000">
                  <c:v>0.27868500000000002</c:v>
                </c:pt>
                <c:pt idx="8" formatCode="0.0000;[Red]0.0000">
                  <c:v>0.121145000000001</c:v>
                </c:pt>
                <c:pt idx="10" formatCode="0.0000;[Red]0.0000">
                  <c:v>4.08999999999997E-2</c:v>
                </c:pt>
                <c:pt idx="12" formatCode="0.0000;[Red]0.0000">
                  <c:v>1.166E-2</c:v>
                </c:pt>
                <c:pt idx="14" formatCode="0.0000;[Red]0.0000">
                  <c:v>2.6949999999999999E-3</c:v>
                </c:pt>
                <c:pt idx="16" formatCode="0.0000;[Red]0.0000">
                  <c:v>5.5999999999999995E-4</c:v>
                </c:pt>
                <c:pt idx="18" formatCode="0.0000;[Red]0.0000">
                  <c:v>9.0000000000000006E-5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C-4C70-A4DE-46177B9F62EF}"/>
            </c:ext>
          </c:extLst>
        </c:ser>
        <c:ser>
          <c:idx val="0"/>
          <c:order val="1"/>
          <c:tx>
            <c:strRef>
              <c:f>'URLLC_10byte_CP-OFDM_30kHz_4Rx'!$AL$80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'URLLC_10byte_CP-OFDM_30kHz_4Rx'!$AL$84:$AL$105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0C-4C70-A4DE-46177B9F62EF}"/>
            </c:ext>
          </c:extLst>
        </c:ser>
        <c:ser>
          <c:idx val="1"/>
          <c:order val="2"/>
          <c:tx>
            <c:strRef>
              <c:f>'URLLC_10byte_CP-OFDM_30kHz_4Rx'!$AM$80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'URLLC_10byte_CP-OFDM_30kHz_4Rx'!$AM$84:$AM$105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0C-4C70-A4DE-46177B9F62EF}"/>
            </c:ext>
          </c:extLst>
        </c:ser>
        <c:ser>
          <c:idx val="2"/>
          <c:order val="3"/>
          <c:tx>
            <c:strRef>
              <c:f>'URLLC_10byte_CP-OFDM_30kHz_4Rx'!$AN$80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'URLLC_10byte_CP-OFDM_30kHz_4Rx'!$AN$84:$AN$105</c:f>
              <c:numCache>
                <c:formatCode>0.0000_);[Red]\(0.0000\)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0C-4C70-A4DE-46177B9F62EF}"/>
            </c:ext>
          </c:extLst>
        </c:ser>
        <c:ser>
          <c:idx val="4"/>
          <c:order val="4"/>
          <c:tx>
            <c:strRef>
              <c:f>'URLLC_10byte_CP-OFDM_30kHz_4Rx'!$AO$80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'URLLC_10byte_CP-OFDM_30kHz_4Rx'!$AO$84:$AO$105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0C-4C70-A4DE-46177B9F62EF}"/>
            </c:ext>
          </c:extLst>
        </c:ser>
        <c:ser>
          <c:idx val="5"/>
          <c:order val="5"/>
          <c:tx>
            <c:strRef>
              <c:f>'URLLC_10byte_CP-OFDM_30kHz_4Rx'!$AP$80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'URLLC_10byte_CP-OFDM_30kHz_4Rx'!$AP$84:$AP$105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0C-4C70-A4DE-46177B9F62EF}"/>
            </c:ext>
          </c:extLst>
        </c:ser>
        <c:ser>
          <c:idx val="6"/>
          <c:order val="6"/>
          <c:tx>
            <c:strRef>
              <c:f>'URLLC_10byte_CP-OFDM_30kHz_4Rx'!$AQ$80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'URLLC_10byte_CP-OFDM_30kHz_4Rx'!$AQ$84:$AQ$105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0C-4C70-A4DE-46177B9F62EF}"/>
            </c:ext>
          </c:extLst>
        </c:ser>
        <c:ser>
          <c:idx val="7"/>
          <c:order val="7"/>
          <c:tx>
            <c:strRef>
              <c:f>'URLLC_10byte_CP-OFDM_30kHz_4Rx'!$AR$80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'URLLC_10byte_CP-OFDM_30kHz_4Rx'!$AR$84:$AR$105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0C-4C70-A4DE-46177B9F62EF}"/>
            </c:ext>
          </c:extLst>
        </c:ser>
        <c:ser>
          <c:idx val="8"/>
          <c:order val="8"/>
          <c:tx>
            <c:strRef>
              <c:f>'URLLC_10byte_CP-OFDM_30kHz_4Rx'!$AS$80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'URLLC_10byte_CP-OFDM_30kHz_4Rx'!$AS$84:$AS$105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0C-4C70-A4DE-46177B9F62EF}"/>
            </c:ext>
          </c:extLst>
        </c:ser>
        <c:ser>
          <c:idx val="9"/>
          <c:order val="9"/>
          <c:tx>
            <c:strRef>
              <c:f>'URLLC_10byte_CP-OFDM_30kHz_4Rx'!$AT$80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'URLLC_10byte_CP-OFDM_30kHz_4Rx'!$AT$84:$AT$105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0C-4C70-A4DE-46177B9F62EF}"/>
            </c:ext>
          </c:extLst>
        </c:ser>
        <c:ser>
          <c:idx val="10"/>
          <c:order val="10"/>
          <c:tx>
            <c:strRef>
              <c:f>'URLLC_10byte_CP-OFDM_30kHz_4Rx'!$AU$80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'URLLC_10byte_CP-OFDM_30kHz_4Rx'!$AU$84:$AU$105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0C-4C70-A4DE-46177B9F62EF}"/>
            </c:ext>
          </c:extLst>
        </c:ser>
        <c:ser>
          <c:idx val="11"/>
          <c:order val="11"/>
          <c:tx>
            <c:strRef>
              <c:f>'URLLC_10byte_CP-OFDM_30kHz_4Rx'!$AV$80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'URLLC_10byte_CP-OFDM_30kHz_4Rx'!$AV$84:$AV$105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0C-4C70-A4DE-46177B9F62EF}"/>
            </c:ext>
          </c:extLst>
        </c:ser>
        <c:ser>
          <c:idx val="12"/>
          <c:order val="12"/>
          <c:tx>
            <c:strRef>
              <c:f>'URLLC_10byte_CP-OFDM_30kHz_4Rx'!$AW$80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'URLLC_10byte_CP-OFDM_30kHz_4Rx'!$AW$84:$AW$105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0C-4C70-A4DE-46177B9F62EF}"/>
            </c:ext>
          </c:extLst>
        </c:ser>
        <c:ser>
          <c:idx val="13"/>
          <c:order val="13"/>
          <c:tx>
            <c:strRef>
              <c:f>'URLLC_10byte_CP-OFDM_30kHz_4Rx'!$AX$80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'URLLC_10byte_CP-OFDM_30kHz_4Rx'!$AX$84:$AX$105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0C-4C70-A4DE-46177B9F62EF}"/>
            </c:ext>
          </c:extLst>
        </c:ser>
        <c:ser>
          <c:idx val="14"/>
          <c:order val="14"/>
          <c:tx>
            <c:strRef>
              <c:f>'URLLC_10byte_CP-OFDM_30kHz_4Rx'!$AY$80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'URLLC_10byte_CP-OFDM_30kHz_4Rx'!$AY$84:$AY$105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0C-4C70-A4DE-46177B9F62EF}"/>
            </c:ext>
          </c:extLst>
        </c:ser>
        <c:ser>
          <c:idx val="15"/>
          <c:order val="15"/>
          <c:tx>
            <c:strRef>
              <c:f>'URLLC_10byte_CP-OFDM_30kHz_4Rx'!$AZ$80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'URLLC_10byte_CP-OFDM_30kHz_4Rx'!$AZ$84:$AZ$105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0C-4C70-A4DE-46177B9F62EF}"/>
            </c:ext>
          </c:extLst>
        </c:ser>
        <c:ser>
          <c:idx val="16"/>
          <c:order val="16"/>
          <c:tx>
            <c:strRef>
              <c:f>'URLLC_10byte_CP-OFDM_30kHz_4Rx'!$BA$80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'URLLC_10byte_CP-OFDM_30kHz_4Rx'!$BA$84:$BA$105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0C-4C70-A4DE-46177B9F62EF}"/>
            </c:ext>
          </c:extLst>
        </c:ser>
        <c:ser>
          <c:idx val="17"/>
          <c:order val="17"/>
          <c:tx>
            <c:strRef>
              <c:f>'URLLC_10byte_CP-OFDM_30kHz_4Rx'!$BB$80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'URLLC_10byte_CP-OFDM_30kHz_4Rx'!$BB$84:$BB$105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0C-4C70-A4DE-46177B9F62EF}"/>
            </c:ext>
          </c:extLst>
        </c:ser>
        <c:ser>
          <c:idx val="18"/>
          <c:order val="18"/>
          <c:tx>
            <c:strRef>
              <c:f>'URLLC_10byte_CP-OFDM_30kHz_4Rx'!$BC$80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'URLLC_10byte_CP-OFDM_30kHz_4Rx'!$BC$84:$BC$105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0C-4C70-A4DE-46177B9F62EF}"/>
            </c:ext>
          </c:extLst>
        </c:ser>
        <c:ser>
          <c:idx val="19"/>
          <c:order val="19"/>
          <c:tx>
            <c:strRef>
              <c:f>'URLLC_10byte_CP-OFDM_30kHz_4Rx'!$BD$80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'URLLC_10byte_CP-OFDM_30kHz_4Rx'!$BD$84:$BD$105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0C-4C70-A4DE-46177B9F62EF}"/>
            </c:ext>
          </c:extLst>
        </c:ser>
        <c:ser>
          <c:idx val="20"/>
          <c:order val="20"/>
          <c:tx>
            <c:strRef>
              <c:f>'URLLC_10byte_CP-OFDM_30kHz_4Rx'!$BE$80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'URLLC_10byte_CP-OFDM_30kHz_4Rx'!$BE$84:$BE$105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0C-4C70-A4DE-46177B9F62EF}"/>
            </c:ext>
          </c:extLst>
        </c:ser>
        <c:ser>
          <c:idx val="21"/>
          <c:order val="21"/>
          <c:tx>
            <c:strRef>
              <c:f>'URLLC_10byte_CP-OFDM_30kHz_4Rx'!$BF$80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'URLLC_10byte_CP-OFDM_30kHz_4Rx'!$BF$84:$BF$105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0C-4C70-A4DE-46177B9F62EF}"/>
            </c:ext>
          </c:extLst>
        </c:ser>
        <c:ser>
          <c:idx val="22"/>
          <c:order val="22"/>
          <c:tx>
            <c:strRef>
              <c:f>'URLLC_10byte_CP-OFDM_30kHz_4Rx'!$BG$80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'URLLC_10byte_CP-OFDM_30kHz_4Rx'!$BG$84:$BG$105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0C-4C70-A4DE-46177B9F62EF}"/>
            </c:ext>
          </c:extLst>
        </c:ser>
        <c:ser>
          <c:idx val="23"/>
          <c:order val="23"/>
          <c:tx>
            <c:strRef>
              <c:f>'URLLC_10byte_CP-OFDM_30kHz_4Rx'!$BH$80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'URLLC_10byte_CP-OFDM_30kHz_4Rx'!$BH$84:$BH$105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0C-4C70-A4DE-46177B9F62EF}"/>
            </c:ext>
          </c:extLst>
        </c:ser>
        <c:ser>
          <c:idx val="24"/>
          <c:order val="24"/>
          <c:tx>
            <c:strRef>
              <c:f>'URLLC_10byte_CP-OFDM_30kHz_4Rx'!$BI$80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'URLLC_10byte_CP-OFDM_30kHz_4Rx'!$BI$84:$BI$105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0C-4C70-A4DE-46177B9F62EF}"/>
            </c:ext>
          </c:extLst>
        </c:ser>
        <c:ser>
          <c:idx val="25"/>
          <c:order val="25"/>
          <c:tx>
            <c:strRef>
              <c:f>'URLLC_10byte_CP-OFDM_30kHz_4Rx'!$BJ$80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'URLLC_10byte_CP-OFDM_30kHz_4Rx'!$BJ$84:$BJ$105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0C-4C70-A4DE-46177B9F62EF}"/>
            </c:ext>
          </c:extLst>
        </c:ser>
        <c:ser>
          <c:idx val="26"/>
          <c:order val="26"/>
          <c:tx>
            <c:strRef>
              <c:f>'URLLC_10byte_CP-OFDM_30kHz_4Rx'!$BK$80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'URLLC_10byte_CP-OFDM_30kHz_4Rx'!$BK$84:$BK$105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0C-4C70-A4DE-46177B9F62EF}"/>
            </c:ext>
          </c:extLst>
        </c:ser>
        <c:ser>
          <c:idx val="27"/>
          <c:order val="27"/>
          <c:tx>
            <c:strRef>
              <c:f>'URLLC_10byte_CP-OFDM_30kHz_4Rx'!$BL$80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'URLLC_10byte_CP-OFDM_30kHz_4Rx'!$BL$84:$BL$105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0C-4C70-A4DE-46177B9F62EF}"/>
            </c:ext>
          </c:extLst>
        </c:ser>
        <c:ser>
          <c:idx val="28"/>
          <c:order val="28"/>
          <c:tx>
            <c:strRef>
              <c:f>'URLLC_10byte_CP-OFDM_30kHz_4Rx'!$BM$80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'URLLC_10byte_CP-OFDM_30kHz_4Rx'!$AJ$84:$AJ$105</c:f>
              <c:numCache>
                <c:formatCode>General</c:formatCode>
                <c:ptCount val="22"/>
                <c:pt idx="0">
                  <c:v>-12</c:v>
                </c:pt>
                <c:pt idx="1">
                  <c:v>-11.5</c:v>
                </c:pt>
                <c:pt idx="2">
                  <c:v>-11</c:v>
                </c:pt>
                <c:pt idx="3">
                  <c:v>-10.5</c:v>
                </c:pt>
                <c:pt idx="4">
                  <c:v>-10</c:v>
                </c:pt>
                <c:pt idx="5">
                  <c:v>-9.5</c:v>
                </c:pt>
                <c:pt idx="6">
                  <c:v>-9</c:v>
                </c:pt>
                <c:pt idx="7">
                  <c:v>-8.5</c:v>
                </c:pt>
                <c:pt idx="8">
                  <c:v>-8</c:v>
                </c:pt>
                <c:pt idx="9">
                  <c:v>-7.5</c:v>
                </c:pt>
                <c:pt idx="10">
                  <c:v>-7</c:v>
                </c:pt>
                <c:pt idx="11">
                  <c:v>-6.5</c:v>
                </c:pt>
                <c:pt idx="12">
                  <c:v>-6</c:v>
                </c:pt>
                <c:pt idx="13">
                  <c:v>-5.5</c:v>
                </c:pt>
                <c:pt idx="14">
                  <c:v>-5</c:v>
                </c:pt>
                <c:pt idx="15">
                  <c:v>-4.5</c:v>
                </c:pt>
                <c:pt idx="16">
                  <c:v>-4</c:v>
                </c:pt>
                <c:pt idx="17">
                  <c:v>-3.5</c:v>
                </c:pt>
                <c:pt idx="18">
                  <c:v>-3</c:v>
                </c:pt>
                <c:pt idx="19">
                  <c:v>-2.5</c:v>
                </c:pt>
                <c:pt idx="20">
                  <c:v>-2</c:v>
                </c:pt>
                <c:pt idx="21">
                  <c:v>-1.5</c:v>
                </c:pt>
              </c:numCache>
            </c:numRef>
          </c:xVal>
          <c:yVal>
            <c:numRef>
              <c:f>'URLLC_10byte_CP-OFDM_30kHz_4Rx'!$BM$84:$BM$105</c:f>
              <c:numCache>
                <c:formatCode>0.0000;[Red]0.0000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0C-4C70-A4DE-46177B9F6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749960"/>
        <c:axId val="844540384"/>
      </c:scatterChart>
      <c:valAx>
        <c:axId val="446749960"/>
        <c:scaling>
          <c:orientation val="minMax"/>
          <c:max val="-1.5"/>
          <c:min val="-12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0384"/>
        <c:crossesAt val="1.0000000000000004E-2"/>
        <c:crossBetween val="midCat"/>
        <c:majorUnit val="1"/>
        <c:minorUnit val="0.5"/>
      </c:valAx>
      <c:valAx>
        <c:axId val="844540384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467499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'URLLC_75byte_CP-OFDM_30kHz_4Rx'!$B$25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'URLLC_75byte_CP-OFDM_30kHz_4Rx'!$B$29:$B$45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86-4370-9CE5-368D7F999DD9}"/>
            </c:ext>
          </c:extLst>
        </c:ser>
        <c:ser>
          <c:idx val="3"/>
          <c:order val="1"/>
          <c:tx>
            <c:strRef>
              <c:f>'URLLC_75byte_CP-OFDM_30kHz_4Rx'!$C$25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'URLLC_75byte_CP-OFDM_30kHz_4Rx'!$C$29:$C$45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86-4370-9CE5-368D7F999DD9}"/>
            </c:ext>
          </c:extLst>
        </c:ser>
        <c:ser>
          <c:idx val="4"/>
          <c:order val="2"/>
          <c:tx>
            <c:strRef>
              <c:f>'URLLC_75byte_CP-OFDM_30kHz_4Rx'!$D$25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'URLLC_75byte_CP-OFDM_30kHz_4Rx'!$D$29:$D$45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86-4370-9CE5-368D7F999DD9}"/>
            </c:ext>
          </c:extLst>
        </c:ser>
        <c:ser>
          <c:idx val="5"/>
          <c:order val="3"/>
          <c:tx>
            <c:strRef>
              <c:f>'URLLC_75byte_CP-OFDM_30kHz_4Rx'!$E$25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'URLLC_75byte_CP-OFDM_30kHz_4Rx'!$E$29:$E$45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86-4370-9CE5-368D7F999DD9}"/>
            </c:ext>
          </c:extLst>
        </c:ser>
        <c:ser>
          <c:idx val="6"/>
          <c:order val="4"/>
          <c:tx>
            <c:strRef>
              <c:f>'URLLC_75byte_CP-OFDM_30kHz_4Rx'!$F$25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'URLLC_75byte_CP-OFDM_30kHz_4Rx'!$F$29:$F$45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86-4370-9CE5-368D7F999DD9}"/>
            </c:ext>
          </c:extLst>
        </c:ser>
        <c:ser>
          <c:idx val="7"/>
          <c:order val="5"/>
          <c:tx>
            <c:strRef>
              <c:f>'URLLC_75byte_CP-OFDM_30kHz_4Rx'!$G$25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'URLLC_75byte_CP-OFDM_30kHz_4Rx'!$G$29:$G$45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86-4370-9CE5-368D7F999DD9}"/>
            </c:ext>
          </c:extLst>
        </c:ser>
        <c:ser>
          <c:idx val="11"/>
          <c:order val="6"/>
          <c:tx>
            <c:strRef>
              <c:f>'URLLC_75byte_CP-OFDM_30kHz_4Rx'!$H$25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'URLLC_75byte_CP-OFDM_30kHz_4Rx'!$H$29:$H$45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86-4370-9CE5-368D7F999DD9}"/>
            </c:ext>
          </c:extLst>
        </c:ser>
        <c:ser>
          <c:idx val="9"/>
          <c:order val="7"/>
          <c:tx>
            <c:strRef>
              <c:f>'URLLC_75byte_CP-OFDM_30kHz_4Rx'!$I$25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'URLLC_75byte_CP-OFDM_30kHz_4Rx'!$I$29:$I$45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86-4370-9CE5-368D7F999DD9}"/>
            </c:ext>
          </c:extLst>
        </c:ser>
        <c:ser>
          <c:idx val="8"/>
          <c:order val="8"/>
          <c:tx>
            <c:strRef>
              <c:f>'URLLC_75byte_CP-OFDM_30kHz_4Rx'!$J$25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'URLLC_75byte_CP-OFDM_30kHz_4Rx'!$J$29:$J$45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86-4370-9CE5-368D7F999DD9}"/>
            </c:ext>
          </c:extLst>
        </c:ser>
        <c:ser>
          <c:idx val="12"/>
          <c:order val="9"/>
          <c:tx>
            <c:strRef>
              <c:f>'URLLC_75byte_CP-OFDM_30kHz_4Rx'!$K$25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'URLLC_75byte_CP-OFDM_30kHz_4Rx'!$K$29:$K$45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86-4370-9CE5-368D7F999DD9}"/>
            </c:ext>
          </c:extLst>
        </c:ser>
        <c:ser>
          <c:idx val="10"/>
          <c:order val="10"/>
          <c:tx>
            <c:strRef>
              <c:f>'URLLC_75byte_CP-OFDM_30kHz_4Rx'!$L$25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'URLLC_75byte_CP-OFDM_30kHz_4Rx'!$L$29:$L$45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86-4370-9CE5-368D7F999DD9}"/>
            </c:ext>
          </c:extLst>
        </c:ser>
        <c:ser>
          <c:idx val="13"/>
          <c:order val="11"/>
          <c:tx>
            <c:strRef>
              <c:f>'URLLC_75byte_CP-OFDM_30kHz_4Rx'!$M$25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'URLLC_75byte_CP-OFDM_30kHz_4Rx'!$M$29:$M$45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86-4370-9CE5-368D7F999DD9}"/>
            </c:ext>
          </c:extLst>
        </c:ser>
        <c:ser>
          <c:idx val="14"/>
          <c:order val="12"/>
          <c:tx>
            <c:strRef>
              <c:f>'URLLC_75byte_CP-OFDM_30kHz_4Rx'!$N$25</c:f>
              <c:strCache>
                <c:ptCount val="1"/>
              </c:strCache>
            </c:strRef>
          </c:tx>
          <c:spPr>
            <a:ln w="28575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'URLLC_75byte_CP-OFDM_30kHz_4Rx'!$N$29:$N$45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86-4370-9CE5-368D7F999DD9}"/>
            </c:ext>
          </c:extLst>
        </c:ser>
        <c:ser>
          <c:idx val="15"/>
          <c:order val="13"/>
          <c:tx>
            <c:strRef>
              <c:f>'URLLC_75byte_CP-OFDM_30kHz_4Rx'!$O$25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'URLLC_75byte_CP-OFDM_30kHz_4Rx'!$O$29:$O$45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86-4370-9CE5-368D7F999DD9}"/>
            </c:ext>
          </c:extLst>
        </c:ser>
        <c:ser>
          <c:idx val="16"/>
          <c:order val="14"/>
          <c:tx>
            <c:strRef>
              <c:f>'URLLC_75byte_CP-OFDM_30kHz_4Rx'!$P$25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'URLLC_75byte_CP-OFDM_30kHz_4Rx'!$P$29:$P$45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86-4370-9CE5-368D7F999DD9}"/>
            </c:ext>
          </c:extLst>
        </c:ser>
        <c:ser>
          <c:idx val="17"/>
          <c:order val="15"/>
          <c:tx>
            <c:strRef>
              <c:f>'URLLC_75byte_CP-OFDM_30kHz_4Rx'!$Q$25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'URLLC_75byte_CP-OFDM_30kHz_4Rx'!$Q$29:$Q$45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86-4370-9CE5-368D7F999DD9}"/>
            </c:ext>
          </c:extLst>
        </c:ser>
        <c:ser>
          <c:idx val="18"/>
          <c:order val="16"/>
          <c:tx>
            <c:strRef>
              <c:f>'URLLC_75byte_CP-OFDM_30kHz_4Rx'!$R$25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'URLLC_75byte_CP-OFDM_30kHz_4Rx'!$R$29:$R$45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86-4370-9CE5-368D7F999DD9}"/>
            </c:ext>
          </c:extLst>
        </c:ser>
        <c:ser>
          <c:idx val="19"/>
          <c:order val="17"/>
          <c:tx>
            <c:strRef>
              <c:f>'URLLC_75byte_CP-OFDM_30kHz_4Rx'!$S$25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'URLLC_75byte_CP-OFDM_30kHz_4Rx'!$S$29:$S$45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86-4370-9CE5-368D7F999DD9}"/>
            </c:ext>
          </c:extLst>
        </c:ser>
        <c:ser>
          <c:idx val="20"/>
          <c:order val="18"/>
          <c:tx>
            <c:strRef>
              <c:f>'URLLC_75byte_CP-OFDM_30kHz_4Rx'!$T$25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'URLLC_75byte_CP-OFDM_30kHz_4Rx'!$T$29:$T$45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86-4370-9CE5-368D7F999DD9}"/>
            </c:ext>
          </c:extLst>
        </c:ser>
        <c:ser>
          <c:idx val="21"/>
          <c:order val="19"/>
          <c:tx>
            <c:strRef>
              <c:f>'URLLC_75byte_CP-OFDM_30kHz_4Rx'!$U$25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'URLLC_75byte_CP-OFDM_30kHz_4Rx'!$U$29:$U$45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86-4370-9CE5-368D7F999DD9}"/>
            </c:ext>
          </c:extLst>
        </c:ser>
        <c:ser>
          <c:idx val="22"/>
          <c:order val="20"/>
          <c:tx>
            <c:strRef>
              <c:f>'URLLC_75byte_CP-OFDM_30kHz_4Rx'!$V$25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'URLLC_75byte_CP-OFDM_30kHz_4Rx'!$V$29:$V$45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D86-4370-9CE5-368D7F999DD9}"/>
            </c:ext>
          </c:extLst>
        </c:ser>
        <c:ser>
          <c:idx val="23"/>
          <c:order val="21"/>
          <c:tx>
            <c:strRef>
              <c:f>'URLLC_75byte_CP-OFDM_30kHz_4Rx'!$W$25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'URLLC_75byte_CP-OFDM_30kHz_4Rx'!$W$29:$W$45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D86-4370-9CE5-368D7F999DD9}"/>
            </c:ext>
          </c:extLst>
        </c:ser>
        <c:ser>
          <c:idx val="24"/>
          <c:order val="22"/>
          <c:tx>
            <c:strRef>
              <c:f>'URLLC_75byte_CP-OFDM_30kHz_4Rx'!$X$25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'URLLC_75byte_CP-OFDM_30kHz_4Rx'!$X$29:$X$45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D86-4370-9CE5-368D7F999DD9}"/>
            </c:ext>
          </c:extLst>
        </c:ser>
        <c:ser>
          <c:idx val="25"/>
          <c:order val="23"/>
          <c:tx>
            <c:strRef>
              <c:f>'URLLC_75byte_CP-OFDM_30kHz_4Rx'!$Y$25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'URLLC_75byte_CP-OFDM_30kHz_4Rx'!$Y$29:$Y$45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D86-4370-9CE5-368D7F999DD9}"/>
            </c:ext>
          </c:extLst>
        </c:ser>
        <c:ser>
          <c:idx val="26"/>
          <c:order val="24"/>
          <c:tx>
            <c:strRef>
              <c:f>'URLLC_75byte_CP-OFDM_30kHz_4Rx'!$Z$25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'URLLC_75byte_CP-OFDM_30kHz_4Rx'!$Z$29:$Z$45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D86-4370-9CE5-368D7F999DD9}"/>
            </c:ext>
          </c:extLst>
        </c:ser>
        <c:ser>
          <c:idx val="27"/>
          <c:order val="25"/>
          <c:tx>
            <c:strRef>
              <c:f>'URLLC_75byte_CP-OFDM_30kHz_4Rx'!$AA$25</c:f>
              <c:strCache>
                <c:ptCount val="1"/>
              </c:strCache>
            </c:strRef>
          </c:tx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'URLLC_75byte_CP-OFDM_30kHz_4Rx'!$AA$29:$AA$45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D86-4370-9CE5-368D7F999DD9}"/>
            </c:ext>
          </c:extLst>
        </c:ser>
        <c:ser>
          <c:idx val="28"/>
          <c:order val="26"/>
          <c:tx>
            <c:strRef>
              <c:f>'URLLC_75byte_CP-OFDM_30kHz_4Rx'!$AB$25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'URLLC_75byte_CP-OFDM_30kHz_4Rx'!$AB$29:$AB$45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D86-4370-9CE5-368D7F999DD9}"/>
            </c:ext>
          </c:extLst>
        </c:ser>
        <c:ser>
          <c:idx val="0"/>
          <c:order val="27"/>
          <c:tx>
            <c:strRef>
              <c:f>'URLLC_75byte_CP-OFDM_30kHz_4Rx'!$AC$25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'URLLC_75byte_CP-OFDM_30kHz_4Rx'!$AC$29:$AC$45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D86-4370-9CE5-368D7F999DD9}"/>
            </c:ext>
          </c:extLst>
        </c:ser>
        <c:ser>
          <c:idx val="2"/>
          <c:order val="28"/>
          <c:tx>
            <c:strRef>
              <c:f>'URLLC_75byte_CP-OFDM_30kHz_4Rx'!$AD$25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'URLLC_75byte_CP-OFDM_30kHz_4Rx'!$A$29:$A$45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'URLLC_75byte_CP-OFDM_30kHz_4Rx'!$AD$29:$AD$45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D86-4370-9CE5-368D7F999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541168"/>
        <c:axId val="844543912"/>
      </c:scatterChart>
      <c:valAx>
        <c:axId val="844541168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3912"/>
        <c:crossesAt val="1.0000000000000004E-2"/>
        <c:crossBetween val="midCat"/>
        <c:majorUnit val="1"/>
        <c:minorUnit val="0.5"/>
      </c:valAx>
      <c:valAx>
        <c:axId val="84454391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1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ICE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46361268840484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'URLLC_75byte_CP-OFDM_30kHz_4Rx'!$B$75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'URLLC_75byte_CP-OFDM_30kHz_4Rx'!$B$79:$B$95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C1-4898-8227-BC4B1B50F2E3}"/>
            </c:ext>
          </c:extLst>
        </c:ser>
        <c:ser>
          <c:idx val="0"/>
          <c:order val="1"/>
          <c:tx>
            <c:strRef>
              <c:f>'URLLC_75byte_CP-OFDM_30kHz_4Rx'!$C$75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'URLLC_75byte_CP-OFDM_30kHz_4Rx'!$C$79:$C$95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C1-4898-8227-BC4B1B50F2E3}"/>
            </c:ext>
          </c:extLst>
        </c:ser>
        <c:ser>
          <c:idx val="1"/>
          <c:order val="2"/>
          <c:tx>
            <c:strRef>
              <c:f>'URLLC_75byte_CP-OFDM_30kHz_4Rx'!$D$75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'URLLC_75byte_CP-OFDM_30kHz_4Rx'!$D$79:$D$95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C1-4898-8227-BC4B1B50F2E3}"/>
            </c:ext>
          </c:extLst>
        </c:ser>
        <c:ser>
          <c:idx val="2"/>
          <c:order val="3"/>
          <c:tx>
            <c:strRef>
              <c:f>'URLLC_75byte_CP-OFDM_30kHz_4Rx'!$E$75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'URLLC_75byte_CP-OFDM_30kHz_4Rx'!$E$79:$E$95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C1-4898-8227-BC4B1B50F2E3}"/>
            </c:ext>
          </c:extLst>
        </c:ser>
        <c:ser>
          <c:idx val="4"/>
          <c:order val="4"/>
          <c:tx>
            <c:strRef>
              <c:f>'URLLC_75byte_CP-OFDM_30kHz_4Rx'!$F$75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'URLLC_75byte_CP-OFDM_30kHz_4Rx'!$F$79:$F$95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C1-4898-8227-BC4B1B50F2E3}"/>
            </c:ext>
          </c:extLst>
        </c:ser>
        <c:ser>
          <c:idx val="5"/>
          <c:order val="5"/>
          <c:tx>
            <c:strRef>
              <c:f>'URLLC_75byte_CP-OFDM_30kHz_4Rx'!$G$75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'URLLC_75byte_CP-OFDM_30kHz_4Rx'!$G$79:$G$95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C1-4898-8227-BC4B1B50F2E3}"/>
            </c:ext>
          </c:extLst>
        </c:ser>
        <c:ser>
          <c:idx val="6"/>
          <c:order val="6"/>
          <c:tx>
            <c:strRef>
              <c:f>'URLLC_75byte_CP-OFDM_30kHz_4Rx'!$H$75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'URLLC_75byte_CP-OFDM_30kHz_4Rx'!$H$79:$H$95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C1-4898-8227-BC4B1B50F2E3}"/>
            </c:ext>
          </c:extLst>
        </c:ser>
        <c:ser>
          <c:idx val="7"/>
          <c:order val="7"/>
          <c:tx>
            <c:strRef>
              <c:f>'URLLC_75byte_CP-OFDM_30kHz_4Rx'!$I$75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'URLLC_75byte_CP-OFDM_30kHz_4Rx'!$I$79:$I$95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5C1-4898-8227-BC4B1B50F2E3}"/>
            </c:ext>
          </c:extLst>
        </c:ser>
        <c:ser>
          <c:idx val="8"/>
          <c:order val="8"/>
          <c:tx>
            <c:strRef>
              <c:f>'URLLC_75byte_CP-OFDM_30kHz_4Rx'!$J$75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'URLLC_75byte_CP-OFDM_30kHz_4Rx'!$J$79:$J$95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5C1-4898-8227-BC4B1B50F2E3}"/>
            </c:ext>
          </c:extLst>
        </c:ser>
        <c:ser>
          <c:idx val="9"/>
          <c:order val="9"/>
          <c:tx>
            <c:strRef>
              <c:f>'URLLC_75byte_CP-OFDM_30kHz_4Rx'!$K$75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'URLLC_75byte_CP-OFDM_30kHz_4Rx'!$K$79:$K$95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5C1-4898-8227-BC4B1B50F2E3}"/>
            </c:ext>
          </c:extLst>
        </c:ser>
        <c:ser>
          <c:idx val="10"/>
          <c:order val="10"/>
          <c:tx>
            <c:strRef>
              <c:f>'URLLC_75byte_CP-OFDM_30kHz_4Rx'!$L$75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'URLLC_75byte_CP-OFDM_30kHz_4Rx'!$L$79:$L$95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5C1-4898-8227-BC4B1B50F2E3}"/>
            </c:ext>
          </c:extLst>
        </c:ser>
        <c:ser>
          <c:idx val="11"/>
          <c:order val="11"/>
          <c:tx>
            <c:strRef>
              <c:f>'URLLC_75byte_CP-OFDM_30kHz_4Rx'!$M$75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'URLLC_75byte_CP-OFDM_30kHz_4Rx'!$M$79:$M$95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5C1-4898-8227-BC4B1B50F2E3}"/>
            </c:ext>
          </c:extLst>
        </c:ser>
        <c:ser>
          <c:idx val="12"/>
          <c:order val="12"/>
          <c:tx>
            <c:strRef>
              <c:f>'URLLC_75byte_CP-OFDM_30kHz_4Rx'!$N$75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'URLLC_75byte_CP-OFDM_30kHz_4Rx'!$N$79:$N$95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5C1-4898-8227-BC4B1B50F2E3}"/>
            </c:ext>
          </c:extLst>
        </c:ser>
        <c:ser>
          <c:idx val="13"/>
          <c:order val="13"/>
          <c:tx>
            <c:strRef>
              <c:f>'URLLC_75byte_CP-OFDM_30kHz_4Rx'!$O$75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'URLLC_75byte_CP-OFDM_30kHz_4Rx'!$O$79:$O$95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5C1-4898-8227-BC4B1B50F2E3}"/>
            </c:ext>
          </c:extLst>
        </c:ser>
        <c:ser>
          <c:idx val="14"/>
          <c:order val="14"/>
          <c:tx>
            <c:strRef>
              <c:f>'URLLC_75byte_CP-OFDM_30kHz_4Rx'!$P$75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'URLLC_75byte_CP-OFDM_30kHz_4Rx'!$P$79:$P$95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5C1-4898-8227-BC4B1B50F2E3}"/>
            </c:ext>
          </c:extLst>
        </c:ser>
        <c:ser>
          <c:idx val="15"/>
          <c:order val="15"/>
          <c:tx>
            <c:strRef>
              <c:f>'URLLC_75byte_CP-OFDM_30kHz_4Rx'!$Q$75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'URLLC_75byte_CP-OFDM_30kHz_4Rx'!$Q$79:$Q$95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5C1-4898-8227-BC4B1B50F2E3}"/>
            </c:ext>
          </c:extLst>
        </c:ser>
        <c:ser>
          <c:idx val="16"/>
          <c:order val="16"/>
          <c:tx>
            <c:strRef>
              <c:f>'URLLC_75byte_CP-OFDM_30kHz_4Rx'!$R$75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'URLLC_75byte_CP-OFDM_30kHz_4Rx'!$R$79:$R$95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5C1-4898-8227-BC4B1B50F2E3}"/>
            </c:ext>
          </c:extLst>
        </c:ser>
        <c:ser>
          <c:idx val="17"/>
          <c:order val="17"/>
          <c:tx>
            <c:strRef>
              <c:f>'URLLC_75byte_CP-OFDM_30kHz_4Rx'!$S$75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'URLLC_75byte_CP-OFDM_30kHz_4Rx'!$S$79:$S$95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5C1-4898-8227-BC4B1B50F2E3}"/>
            </c:ext>
          </c:extLst>
        </c:ser>
        <c:ser>
          <c:idx val="18"/>
          <c:order val="18"/>
          <c:tx>
            <c:strRef>
              <c:f>'URLLC_75byte_CP-OFDM_30kHz_4Rx'!$T$75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'URLLC_75byte_CP-OFDM_30kHz_4Rx'!$T$79:$T$95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5C1-4898-8227-BC4B1B50F2E3}"/>
            </c:ext>
          </c:extLst>
        </c:ser>
        <c:ser>
          <c:idx val="19"/>
          <c:order val="19"/>
          <c:tx>
            <c:strRef>
              <c:f>'URLLC_75byte_CP-OFDM_30kHz_4Rx'!$U$75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'URLLC_75byte_CP-OFDM_30kHz_4Rx'!$U$79:$U$95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5C1-4898-8227-BC4B1B50F2E3}"/>
            </c:ext>
          </c:extLst>
        </c:ser>
        <c:ser>
          <c:idx val="20"/>
          <c:order val="20"/>
          <c:tx>
            <c:strRef>
              <c:f>'URLLC_75byte_CP-OFDM_30kHz_4Rx'!$V$75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'URLLC_75byte_CP-OFDM_30kHz_4Rx'!$V$79:$V$95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5C1-4898-8227-BC4B1B50F2E3}"/>
            </c:ext>
          </c:extLst>
        </c:ser>
        <c:ser>
          <c:idx val="21"/>
          <c:order val="21"/>
          <c:tx>
            <c:strRef>
              <c:f>'URLLC_75byte_CP-OFDM_30kHz_4Rx'!$W$75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'URLLC_75byte_CP-OFDM_30kHz_4Rx'!$W$79:$W$95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5C1-4898-8227-BC4B1B50F2E3}"/>
            </c:ext>
          </c:extLst>
        </c:ser>
        <c:ser>
          <c:idx val="22"/>
          <c:order val="22"/>
          <c:tx>
            <c:strRef>
              <c:f>'URLLC_75byte_CP-OFDM_30kHz_4Rx'!$X$75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'URLLC_75byte_CP-OFDM_30kHz_4Rx'!$X$79:$X$95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5C1-4898-8227-BC4B1B50F2E3}"/>
            </c:ext>
          </c:extLst>
        </c:ser>
        <c:ser>
          <c:idx val="23"/>
          <c:order val="23"/>
          <c:tx>
            <c:strRef>
              <c:f>'URLLC_75byte_CP-OFDM_30kHz_4Rx'!$Y$75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'URLLC_75byte_CP-OFDM_30kHz_4Rx'!$Y$79:$Y$95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5C1-4898-8227-BC4B1B50F2E3}"/>
            </c:ext>
          </c:extLst>
        </c:ser>
        <c:ser>
          <c:idx val="24"/>
          <c:order val="24"/>
          <c:tx>
            <c:strRef>
              <c:f>'URLLC_75byte_CP-OFDM_30kHz_4Rx'!$Z$75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'URLLC_75byte_CP-OFDM_30kHz_4Rx'!$Z$79:$Z$95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5C1-4898-8227-BC4B1B50F2E3}"/>
            </c:ext>
          </c:extLst>
        </c:ser>
        <c:ser>
          <c:idx val="25"/>
          <c:order val="25"/>
          <c:tx>
            <c:strRef>
              <c:f>'URLLC_75byte_CP-OFDM_30kHz_4Rx'!$AA$75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'URLLC_75byte_CP-OFDM_30kHz_4Rx'!$AA$79:$AA$95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5C1-4898-8227-BC4B1B50F2E3}"/>
            </c:ext>
          </c:extLst>
        </c:ser>
        <c:ser>
          <c:idx val="26"/>
          <c:order val="26"/>
          <c:tx>
            <c:strRef>
              <c:f>'URLLC_75byte_CP-OFDM_30kHz_4Rx'!$AB$75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'URLLC_75byte_CP-OFDM_30kHz_4Rx'!$AB$79:$AB$95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5C1-4898-8227-BC4B1B50F2E3}"/>
            </c:ext>
          </c:extLst>
        </c:ser>
        <c:ser>
          <c:idx val="27"/>
          <c:order val="27"/>
          <c:tx>
            <c:strRef>
              <c:f>'URLLC_75byte_CP-OFDM_30kHz_4Rx'!$AC$75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'URLLC_75byte_CP-OFDM_30kHz_4Rx'!$AC$79:$AC$95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5C1-4898-8227-BC4B1B50F2E3}"/>
            </c:ext>
          </c:extLst>
        </c:ser>
        <c:ser>
          <c:idx val="28"/>
          <c:order val="28"/>
          <c:tx>
            <c:strRef>
              <c:f>'URLLC_75byte_CP-OFDM_30kHz_4Rx'!$AD$75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'URLLC_75byte_CP-OFDM_30kHz_4Rx'!$A$79:$A$95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'URLLC_75byte_CP-OFDM_30kHz_4Rx'!$AD$79:$AD$95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5C1-4898-8227-BC4B1B50F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539600"/>
        <c:axId val="844539992"/>
      </c:scatterChart>
      <c:valAx>
        <c:axId val="84453960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39992"/>
        <c:crossesAt val="1.0000000000000004E-2"/>
        <c:crossBetween val="midCat"/>
        <c:majorUnit val="1"/>
        <c:minorUnit val="0.5"/>
      </c:valAx>
      <c:valAx>
        <c:axId val="844539992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39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TDL-A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4046083001308902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1"/>
          <c:order val="0"/>
          <c:tx>
            <c:strRef>
              <c:f>'URLLC_75byte_CP-OFDM_30kHz_4Rx'!$AK$25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'URLLC_75byte_CP-OFDM_30kHz_4Rx'!$AK$29:$AK$45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C-49CA-BFFA-AE32E73D7BB3}"/>
            </c:ext>
          </c:extLst>
        </c:ser>
        <c:ser>
          <c:idx val="0"/>
          <c:order val="1"/>
          <c:tx>
            <c:strRef>
              <c:f>'URLLC_75byte_CP-OFDM_30kHz_4Rx'!$AL$25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'URLLC_75byte_CP-OFDM_30kHz_4Rx'!$AL$29:$AL$45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BC-49CA-BFFA-AE32E73D7BB3}"/>
            </c:ext>
          </c:extLst>
        </c:ser>
        <c:ser>
          <c:idx val="2"/>
          <c:order val="2"/>
          <c:tx>
            <c:strRef>
              <c:f>'URLLC_75byte_CP-OFDM_30kHz_4Rx'!$AM$25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'URLLC_75byte_CP-OFDM_30kHz_4Rx'!$AM$29:$AM$45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BC-49CA-BFFA-AE32E73D7BB3}"/>
            </c:ext>
          </c:extLst>
        </c:ser>
        <c:ser>
          <c:idx val="3"/>
          <c:order val="3"/>
          <c:tx>
            <c:strRef>
              <c:f>'URLLC_75byte_CP-OFDM_30kHz_4Rx'!$AN$25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'URLLC_75byte_CP-OFDM_30kHz_4Rx'!$AN$29:$AN$45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BC-49CA-BFFA-AE32E73D7BB3}"/>
            </c:ext>
          </c:extLst>
        </c:ser>
        <c:ser>
          <c:idx val="4"/>
          <c:order val="4"/>
          <c:tx>
            <c:strRef>
              <c:f>'URLLC_75byte_CP-OFDM_30kHz_4Rx'!$AO$25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'URLLC_75byte_CP-OFDM_30kHz_4Rx'!$AO$29:$AO$45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BC-49CA-BFFA-AE32E73D7BB3}"/>
            </c:ext>
          </c:extLst>
        </c:ser>
        <c:ser>
          <c:idx val="5"/>
          <c:order val="5"/>
          <c:tx>
            <c:strRef>
              <c:f>'URLLC_75byte_CP-OFDM_30kHz_4Rx'!$AP$25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'URLLC_75byte_CP-OFDM_30kHz_4Rx'!$AP$29:$AP$45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BC-49CA-BFFA-AE32E73D7BB3}"/>
            </c:ext>
          </c:extLst>
        </c:ser>
        <c:ser>
          <c:idx val="6"/>
          <c:order val="6"/>
          <c:tx>
            <c:strRef>
              <c:f>'URLLC_75byte_CP-OFDM_30kHz_4Rx'!$AQ$25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'URLLC_75byte_CP-OFDM_30kHz_4Rx'!$AQ$29:$AQ$45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BC-49CA-BFFA-AE32E73D7BB3}"/>
            </c:ext>
          </c:extLst>
        </c:ser>
        <c:ser>
          <c:idx val="7"/>
          <c:order val="7"/>
          <c:tx>
            <c:strRef>
              <c:f>'URLLC_75byte_CP-OFDM_30kHz_4Rx'!$AR$25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'URLLC_75byte_CP-OFDM_30kHz_4Rx'!$AR$29:$AR$45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BC-49CA-BFFA-AE32E73D7BB3}"/>
            </c:ext>
          </c:extLst>
        </c:ser>
        <c:ser>
          <c:idx val="8"/>
          <c:order val="8"/>
          <c:tx>
            <c:strRef>
              <c:f>'URLLC_75byte_CP-OFDM_30kHz_4Rx'!$AS$25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'URLLC_75byte_CP-OFDM_30kHz_4Rx'!$AS$29:$AS$45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BC-49CA-BFFA-AE32E73D7BB3}"/>
            </c:ext>
          </c:extLst>
        </c:ser>
        <c:ser>
          <c:idx val="9"/>
          <c:order val="9"/>
          <c:tx>
            <c:strRef>
              <c:f>'URLLC_75byte_CP-OFDM_30kHz_4Rx'!$AT$25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'URLLC_75byte_CP-OFDM_30kHz_4Rx'!$AT$29:$AT$45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BC-49CA-BFFA-AE32E73D7BB3}"/>
            </c:ext>
          </c:extLst>
        </c:ser>
        <c:ser>
          <c:idx val="10"/>
          <c:order val="10"/>
          <c:tx>
            <c:strRef>
              <c:f>'URLLC_75byte_CP-OFDM_30kHz_4Rx'!$AU$25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'URLLC_75byte_CP-OFDM_30kHz_4Rx'!$AU$29:$AU$45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BC-49CA-BFFA-AE32E73D7BB3}"/>
            </c:ext>
          </c:extLst>
        </c:ser>
        <c:ser>
          <c:idx val="11"/>
          <c:order val="11"/>
          <c:tx>
            <c:strRef>
              <c:f>'URLLC_75byte_CP-OFDM_30kHz_4Rx'!$AV$25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'URLLC_75byte_CP-OFDM_30kHz_4Rx'!$AV$29:$AV$45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BC-49CA-BFFA-AE32E73D7BB3}"/>
            </c:ext>
          </c:extLst>
        </c:ser>
        <c:ser>
          <c:idx val="12"/>
          <c:order val="12"/>
          <c:tx>
            <c:strRef>
              <c:f>'URLLC_75byte_CP-OFDM_30kHz_4Rx'!$AW$25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'URLLC_75byte_CP-OFDM_30kHz_4Rx'!$AW$29:$AW$45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BC-49CA-BFFA-AE32E73D7BB3}"/>
            </c:ext>
          </c:extLst>
        </c:ser>
        <c:ser>
          <c:idx val="13"/>
          <c:order val="13"/>
          <c:tx>
            <c:strRef>
              <c:f>'URLLC_75byte_CP-OFDM_30kHz_4Rx'!$AX$25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'URLLC_75byte_CP-OFDM_30kHz_4Rx'!$AX$29:$AX$45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BC-49CA-BFFA-AE32E73D7BB3}"/>
            </c:ext>
          </c:extLst>
        </c:ser>
        <c:ser>
          <c:idx val="14"/>
          <c:order val="14"/>
          <c:tx>
            <c:strRef>
              <c:f>'URLLC_75byte_CP-OFDM_30kHz_4Rx'!$AY$25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'URLLC_75byte_CP-OFDM_30kHz_4Rx'!$AY$29:$AY$45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FBC-49CA-BFFA-AE32E73D7BB3}"/>
            </c:ext>
          </c:extLst>
        </c:ser>
        <c:ser>
          <c:idx val="15"/>
          <c:order val="15"/>
          <c:tx>
            <c:strRef>
              <c:f>'URLLC_75byte_CP-OFDM_30kHz_4Rx'!$AZ$25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'URLLC_75byte_CP-OFDM_30kHz_4Rx'!$AZ$29:$AZ$45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FBC-49CA-BFFA-AE32E73D7BB3}"/>
            </c:ext>
          </c:extLst>
        </c:ser>
        <c:ser>
          <c:idx val="16"/>
          <c:order val="16"/>
          <c:tx>
            <c:strRef>
              <c:f>'URLLC_75byte_CP-OFDM_30kHz_4Rx'!$BA$25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'URLLC_75byte_CP-OFDM_30kHz_4Rx'!$BA$29:$BA$45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FBC-49CA-BFFA-AE32E73D7BB3}"/>
            </c:ext>
          </c:extLst>
        </c:ser>
        <c:ser>
          <c:idx val="17"/>
          <c:order val="17"/>
          <c:tx>
            <c:strRef>
              <c:f>'URLLC_75byte_CP-OFDM_30kHz_4Rx'!$BB$25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'URLLC_75byte_CP-OFDM_30kHz_4Rx'!$BB$29:$BB$45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FBC-49CA-BFFA-AE32E73D7BB3}"/>
            </c:ext>
          </c:extLst>
        </c:ser>
        <c:ser>
          <c:idx val="18"/>
          <c:order val="18"/>
          <c:tx>
            <c:strRef>
              <c:f>'URLLC_75byte_CP-OFDM_30kHz_4Rx'!$BC$25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'URLLC_75byte_CP-OFDM_30kHz_4Rx'!$BC$29:$BC$45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FBC-49CA-BFFA-AE32E73D7BB3}"/>
            </c:ext>
          </c:extLst>
        </c:ser>
        <c:ser>
          <c:idx val="19"/>
          <c:order val="19"/>
          <c:tx>
            <c:strRef>
              <c:f>'URLLC_75byte_CP-OFDM_30kHz_4Rx'!$BD$25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'URLLC_75byte_CP-OFDM_30kHz_4Rx'!$BD$29:$BD$45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FBC-49CA-BFFA-AE32E73D7BB3}"/>
            </c:ext>
          </c:extLst>
        </c:ser>
        <c:ser>
          <c:idx val="20"/>
          <c:order val="20"/>
          <c:tx>
            <c:strRef>
              <c:f>'URLLC_75byte_CP-OFDM_30kHz_4Rx'!$BE$25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'URLLC_75byte_CP-OFDM_30kHz_4Rx'!$BE$29:$BE$45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FBC-49CA-BFFA-AE32E73D7BB3}"/>
            </c:ext>
          </c:extLst>
        </c:ser>
        <c:ser>
          <c:idx val="21"/>
          <c:order val="21"/>
          <c:tx>
            <c:strRef>
              <c:f>'URLLC_75byte_CP-OFDM_30kHz_4Rx'!$BF$25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'URLLC_75byte_CP-OFDM_30kHz_4Rx'!$BF$29:$BF$45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FBC-49CA-BFFA-AE32E73D7BB3}"/>
            </c:ext>
          </c:extLst>
        </c:ser>
        <c:ser>
          <c:idx val="22"/>
          <c:order val="22"/>
          <c:tx>
            <c:strRef>
              <c:f>'URLLC_75byte_CP-OFDM_30kHz_4Rx'!$BG$25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'URLLC_75byte_CP-OFDM_30kHz_4Rx'!$BG$29:$BG$45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FBC-49CA-BFFA-AE32E73D7BB3}"/>
            </c:ext>
          </c:extLst>
        </c:ser>
        <c:ser>
          <c:idx val="23"/>
          <c:order val="23"/>
          <c:tx>
            <c:strRef>
              <c:f>'URLLC_75byte_CP-OFDM_30kHz_4Rx'!$BH$25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'URLLC_75byte_CP-OFDM_30kHz_4Rx'!$BH$29:$BH$45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FBC-49CA-BFFA-AE32E73D7BB3}"/>
            </c:ext>
          </c:extLst>
        </c:ser>
        <c:ser>
          <c:idx val="24"/>
          <c:order val="24"/>
          <c:tx>
            <c:strRef>
              <c:f>'URLLC_75byte_CP-OFDM_30kHz_4Rx'!$BI$25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'URLLC_75byte_CP-OFDM_30kHz_4Rx'!$BI$29:$BI$45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FBC-49CA-BFFA-AE32E73D7BB3}"/>
            </c:ext>
          </c:extLst>
        </c:ser>
        <c:ser>
          <c:idx val="25"/>
          <c:order val="25"/>
          <c:tx>
            <c:strRef>
              <c:f>'URLLC_75byte_CP-OFDM_30kHz_4Rx'!$BJ$25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'URLLC_75byte_CP-OFDM_30kHz_4Rx'!$BJ$29:$BJ$45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FBC-49CA-BFFA-AE32E73D7BB3}"/>
            </c:ext>
          </c:extLst>
        </c:ser>
        <c:ser>
          <c:idx val="26"/>
          <c:order val="26"/>
          <c:tx>
            <c:strRef>
              <c:f>'URLLC_75byte_CP-OFDM_30kHz_4Rx'!$BK$25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'URLLC_75byte_CP-OFDM_30kHz_4Rx'!$BK$29:$BK$45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FBC-49CA-BFFA-AE32E73D7BB3}"/>
            </c:ext>
          </c:extLst>
        </c:ser>
        <c:ser>
          <c:idx val="27"/>
          <c:order val="27"/>
          <c:tx>
            <c:strRef>
              <c:f>'URLLC_75byte_CP-OFDM_30kHz_4Rx'!$BL$25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'URLLC_75byte_CP-OFDM_30kHz_4Rx'!$BL$29:$BL$45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FBC-49CA-BFFA-AE32E73D7BB3}"/>
            </c:ext>
          </c:extLst>
        </c:ser>
        <c:ser>
          <c:idx val="28"/>
          <c:order val="28"/>
          <c:tx>
            <c:strRef>
              <c:f>'URLLC_75byte_CP-OFDM_30kHz_4Rx'!$BM$25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'URLLC_75byte_CP-OFDM_30kHz_4Rx'!$AJ$29:$AJ$45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'URLLC_75byte_CP-OFDM_30kHz_4Rx'!$BM$29:$BM$45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FBC-49CA-BFFA-AE32E73D7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543520"/>
        <c:axId val="844541560"/>
      </c:scatterChart>
      <c:valAx>
        <c:axId val="844543520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1560"/>
        <c:crossesAt val="1.0000000000000004E-2"/>
        <c:crossBetween val="midCat"/>
        <c:majorUnit val="1"/>
        <c:minorUnit val="0.5"/>
      </c:valAx>
      <c:valAx>
        <c:axId val="844541560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35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TDL-C  Equal RCE 1T4R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28"/>
        </c:manualLayout>
      </c:layout>
      <c:scatterChart>
        <c:scatterStyle val="lineMarker"/>
        <c:varyColors val="0"/>
        <c:ser>
          <c:idx val="3"/>
          <c:order val="0"/>
          <c:tx>
            <c:strRef>
              <c:f>'URLLC_75byte_CP-OFDM_30kHz_4Rx'!$AK$75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'URLLC_75byte_CP-OFDM_30kHz_4Rx'!$AK$79:$AK$95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3D-40C9-BB82-9C84AE810A4D}"/>
            </c:ext>
          </c:extLst>
        </c:ser>
        <c:ser>
          <c:idx val="0"/>
          <c:order val="1"/>
          <c:tx>
            <c:strRef>
              <c:f>'URLLC_75byte_CP-OFDM_30kHz_4Rx'!$AL$75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'URLLC_75byte_CP-OFDM_30kHz_4Rx'!$AL$79:$AL$95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3D-40C9-BB82-9C84AE810A4D}"/>
            </c:ext>
          </c:extLst>
        </c:ser>
        <c:ser>
          <c:idx val="1"/>
          <c:order val="2"/>
          <c:tx>
            <c:strRef>
              <c:f>'URLLC_75byte_CP-OFDM_30kHz_4Rx'!$AM$75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'URLLC_75byte_CP-OFDM_30kHz_4Rx'!$AM$79:$AM$95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3D-40C9-BB82-9C84AE810A4D}"/>
            </c:ext>
          </c:extLst>
        </c:ser>
        <c:ser>
          <c:idx val="2"/>
          <c:order val="3"/>
          <c:tx>
            <c:strRef>
              <c:f>'URLLC_75byte_CP-OFDM_30kHz_4Rx'!$AN$75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'URLLC_75byte_CP-OFDM_30kHz_4Rx'!$AN$79:$AN$95</c:f>
              <c:numCache>
                <c:formatCode>0.0000_);[Red]\(0.0000\)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3D-40C9-BB82-9C84AE810A4D}"/>
            </c:ext>
          </c:extLst>
        </c:ser>
        <c:ser>
          <c:idx val="4"/>
          <c:order val="4"/>
          <c:tx>
            <c:strRef>
              <c:f>'URLLC_75byte_CP-OFDM_30kHz_4Rx'!$AO$75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'URLLC_75byte_CP-OFDM_30kHz_4Rx'!$AO$79:$AO$95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3D-40C9-BB82-9C84AE810A4D}"/>
            </c:ext>
          </c:extLst>
        </c:ser>
        <c:ser>
          <c:idx val="5"/>
          <c:order val="5"/>
          <c:tx>
            <c:strRef>
              <c:f>'URLLC_75byte_CP-OFDM_30kHz_4Rx'!$AP$75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'URLLC_75byte_CP-OFDM_30kHz_4Rx'!$AP$79:$AP$95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3D-40C9-BB82-9C84AE810A4D}"/>
            </c:ext>
          </c:extLst>
        </c:ser>
        <c:ser>
          <c:idx val="6"/>
          <c:order val="6"/>
          <c:tx>
            <c:strRef>
              <c:f>'URLLC_75byte_CP-OFDM_30kHz_4Rx'!$AQ$75</c:f>
              <c:strCache>
                <c:ptCount val="1"/>
                <c:pt idx="0">
                  <c:v>CompanyX</c:v>
                </c:pt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'URLLC_75byte_CP-OFDM_30kHz_4Rx'!$AQ$79:$AQ$95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3D-40C9-BB82-9C84AE810A4D}"/>
            </c:ext>
          </c:extLst>
        </c:ser>
        <c:ser>
          <c:idx val="7"/>
          <c:order val="7"/>
          <c:tx>
            <c:strRef>
              <c:f>'URLLC_75byte_CP-OFDM_30kHz_4Rx'!$AR$75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'URLLC_75byte_CP-OFDM_30kHz_4Rx'!$AR$79:$AR$95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3D-40C9-BB82-9C84AE810A4D}"/>
            </c:ext>
          </c:extLst>
        </c:ser>
        <c:ser>
          <c:idx val="8"/>
          <c:order val="8"/>
          <c:tx>
            <c:strRef>
              <c:f>'URLLC_75byte_CP-OFDM_30kHz_4Rx'!$AS$75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'URLLC_75byte_CP-OFDM_30kHz_4Rx'!$AS$79:$AS$95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3D-40C9-BB82-9C84AE810A4D}"/>
            </c:ext>
          </c:extLst>
        </c:ser>
        <c:ser>
          <c:idx val="9"/>
          <c:order val="9"/>
          <c:tx>
            <c:strRef>
              <c:f>'URLLC_75byte_CP-OFDM_30kHz_4Rx'!$AT$75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'URLLC_75byte_CP-OFDM_30kHz_4Rx'!$AT$79:$AT$95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3D-40C9-BB82-9C84AE810A4D}"/>
            </c:ext>
          </c:extLst>
        </c:ser>
        <c:ser>
          <c:idx val="10"/>
          <c:order val="10"/>
          <c:tx>
            <c:strRef>
              <c:f>'URLLC_75byte_CP-OFDM_30kHz_4Rx'!$AU$75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'URLLC_75byte_CP-OFDM_30kHz_4Rx'!$AU$79:$AU$95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3D-40C9-BB82-9C84AE810A4D}"/>
            </c:ext>
          </c:extLst>
        </c:ser>
        <c:ser>
          <c:idx val="11"/>
          <c:order val="11"/>
          <c:tx>
            <c:strRef>
              <c:f>'URLLC_75byte_CP-OFDM_30kHz_4Rx'!$AV$75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'URLLC_75byte_CP-OFDM_30kHz_4Rx'!$AV$79:$AV$95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13D-40C9-BB82-9C84AE810A4D}"/>
            </c:ext>
          </c:extLst>
        </c:ser>
        <c:ser>
          <c:idx val="12"/>
          <c:order val="12"/>
          <c:tx>
            <c:strRef>
              <c:f>'URLLC_75byte_CP-OFDM_30kHz_4Rx'!$AW$75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'URLLC_75byte_CP-OFDM_30kHz_4Rx'!$AW$79:$AW$95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3D-40C9-BB82-9C84AE810A4D}"/>
            </c:ext>
          </c:extLst>
        </c:ser>
        <c:ser>
          <c:idx val="13"/>
          <c:order val="13"/>
          <c:tx>
            <c:strRef>
              <c:f>'URLLC_75byte_CP-OFDM_30kHz_4Rx'!$AX$75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'URLLC_75byte_CP-OFDM_30kHz_4Rx'!$AX$79:$AX$95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3D-40C9-BB82-9C84AE810A4D}"/>
            </c:ext>
          </c:extLst>
        </c:ser>
        <c:ser>
          <c:idx val="14"/>
          <c:order val="14"/>
          <c:tx>
            <c:strRef>
              <c:f>'URLLC_75byte_CP-OFDM_30kHz_4Rx'!$AY$75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'URLLC_75byte_CP-OFDM_30kHz_4Rx'!$AY$79:$AY$95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13D-40C9-BB82-9C84AE810A4D}"/>
            </c:ext>
          </c:extLst>
        </c:ser>
        <c:ser>
          <c:idx val="15"/>
          <c:order val="15"/>
          <c:tx>
            <c:strRef>
              <c:f>'URLLC_75byte_CP-OFDM_30kHz_4Rx'!$AZ$75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'URLLC_75byte_CP-OFDM_30kHz_4Rx'!$AZ$79:$AZ$95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13D-40C9-BB82-9C84AE810A4D}"/>
            </c:ext>
          </c:extLst>
        </c:ser>
        <c:ser>
          <c:idx val="16"/>
          <c:order val="16"/>
          <c:tx>
            <c:strRef>
              <c:f>'URLLC_75byte_CP-OFDM_30kHz_4Rx'!$BA$75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'URLLC_75byte_CP-OFDM_30kHz_4Rx'!$BA$79:$BA$95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13D-40C9-BB82-9C84AE810A4D}"/>
            </c:ext>
          </c:extLst>
        </c:ser>
        <c:ser>
          <c:idx val="17"/>
          <c:order val="17"/>
          <c:tx>
            <c:strRef>
              <c:f>'URLLC_75byte_CP-OFDM_30kHz_4Rx'!$BB$75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'URLLC_75byte_CP-OFDM_30kHz_4Rx'!$BB$79:$BB$95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13D-40C9-BB82-9C84AE810A4D}"/>
            </c:ext>
          </c:extLst>
        </c:ser>
        <c:ser>
          <c:idx val="18"/>
          <c:order val="18"/>
          <c:tx>
            <c:strRef>
              <c:f>'URLLC_75byte_CP-OFDM_30kHz_4Rx'!$BC$75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'URLLC_75byte_CP-OFDM_30kHz_4Rx'!$BC$79:$BC$95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13D-40C9-BB82-9C84AE810A4D}"/>
            </c:ext>
          </c:extLst>
        </c:ser>
        <c:ser>
          <c:idx val="19"/>
          <c:order val="19"/>
          <c:tx>
            <c:strRef>
              <c:f>'URLLC_75byte_CP-OFDM_30kHz_4Rx'!$BD$75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'URLLC_75byte_CP-OFDM_30kHz_4Rx'!$BD$79:$BD$95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13D-40C9-BB82-9C84AE810A4D}"/>
            </c:ext>
          </c:extLst>
        </c:ser>
        <c:ser>
          <c:idx val="20"/>
          <c:order val="20"/>
          <c:tx>
            <c:strRef>
              <c:f>'URLLC_75byte_CP-OFDM_30kHz_4Rx'!$BE$75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'URLLC_75byte_CP-OFDM_30kHz_4Rx'!$BE$79:$BE$95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3D-40C9-BB82-9C84AE810A4D}"/>
            </c:ext>
          </c:extLst>
        </c:ser>
        <c:ser>
          <c:idx val="21"/>
          <c:order val="21"/>
          <c:tx>
            <c:strRef>
              <c:f>'URLLC_75byte_CP-OFDM_30kHz_4Rx'!$BF$75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'URLLC_75byte_CP-OFDM_30kHz_4Rx'!$BF$79:$BF$95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3D-40C9-BB82-9C84AE810A4D}"/>
            </c:ext>
          </c:extLst>
        </c:ser>
        <c:ser>
          <c:idx val="22"/>
          <c:order val="22"/>
          <c:tx>
            <c:strRef>
              <c:f>'URLLC_75byte_CP-OFDM_30kHz_4Rx'!$BG$75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'URLLC_75byte_CP-OFDM_30kHz_4Rx'!$BG$79:$BG$95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13D-40C9-BB82-9C84AE810A4D}"/>
            </c:ext>
          </c:extLst>
        </c:ser>
        <c:ser>
          <c:idx val="23"/>
          <c:order val="23"/>
          <c:tx>
            <c:strRef>
              <c:f>'URLLC_75byte_CP-OFDM_30kHz_4Rx'!$BH$75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'URLLC_75byte_CP-OFDM_30kHz_4Rx'!$BH$79:$BH$95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13D-40C9-BB82-9C84AE810A4D}"/>
            </c:ext>
          </c:extLst>
        </c:ser>
        <c:ser>
          <c:idx val="24"/>
          <c:order val="24"/>
          <c:tx>
            <c:strRef>
              <c:f>'URLLC_75byte_CP-OFDM_30kHz_4Rx'!$BI$75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'URLLC_75byte_CP-OFDM_30kHz_4Rx'!$BI$79:$BI$95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13D-40C9-BB82-9C84AE810A4D}"/>
            </c:ext>
          </c:extLst>
        </c:ser>
        <c:ser>
          <c:idx val="25"/>
          <c:order val="25"/>
          <c:tx>
            <c:strRef>
              <c:f>'URLLC_75byte_CP-OFDM_30kHz_4Rx'!$BJ$75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'URLLC_75byte_CP-OFDM_30kHz_4Rx'!$BJ$79:$BJ$95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13D-40C9-BB82-9C84AE810A4D}"/>
            </c:ext>
          </c:extLst>
        </c:ser>
        <c:ser>
          <c:idx val="26"/>
          <c:order val="26"/>
          <c:tx>
            <c:strRef>
              <c:f>'URLLC_75byte_CP-OFDM_30kHz_4Rx'!$BK$75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'URLLC_75byte_CP-OFDM_30kHz_4Rx'!$BK$79:$BK$95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13D-40C9-BB82-9C84AE810A4D}"/>
            </c:ext>
          </c:extLst>
        </c:ser>
        <c:ser>
          <c:idx val="27"/>
          <c:order val="27"/>
          <c:tx>
            <c:strRef>
              <c:f>'URLLC_75byte_CP-OFDM_30kHz_4Rx'!$BL$75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'URLLC_75byte_CP-OFDM_30kHz_4Rx'!$BL$79:$BL$95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13D-40C9-BB82-9C84AE810A4D}"/>
            </c:ext>
          </c:extLst>
        </c:ser>
        <c:ser>
          <c:idx val="28"/>
          <c:order val="28"/>
          <c:tx>
            <c:strRef>
              <c:f>'URLLC_75byte_CP-OFDM_30kHz_4Rx'!$BM$75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'URLLC_75byte_CP-OFDM_30kHz_4Rx'!$AJ$79:$AJ$95</c:f>
              <c:numCache>
                <c:formatCode>General</c:formatCode>
                <c:ptCount val="17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</c:numCache>
            </c:numRef>
          </c:xVal>
          <c:yVal>
            <c:numRef>
              <c:f>'URLLC_75byte_CP-OFDM_30kHz_4Rx'!$BM$79:$BM$95</c:f>
              <c:numCache>
                <c:formatCode>0.0000;[Red]0.0000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13D-40C9-BB82-9C84AE810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4544696"/>
        <c:axId val="844545088"/>
      </c:scatterChart>
      <c:valAx>
        <c:axId val="844544696"/>
        <c:scaling>
          <c:orientation val="minMax"/>
          <c:max val="2"/>
          <c:min val="-6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</a:p>
            </c:rich>
          </c:tx>
          <c:layout>
            <c:manualLayout>
              <c:xMode val="edge"/>
              <c:yMode val="edge"/>
              <c:x val="0.37512545959550297"/>
              <c:y val="0.91439265292680605"/>
            </c:manualLayout>
          </c:layout>
          <c:overlay val="0"/>
        </c:title>
        <c:numFmt formatCode="0.00" sourceLinked="0"/>
        <c:majorTickMark val="cross"/>
        <c:minorTickMark val="cross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5088"/>
        <c:crossesAt val="1.0000000000000004E-2"/>
        <c:crossBetween val="midCat"/>
        <c:majorUnit val="1"/>
        <c:minorUnit val="0.5"/>
      </c:valAx>
      <c:valAx>
        <c:axId val="844545088"/>
        <c:scaling>
          <c:logBase val="10"/>
          <c:orientation val="minMax"/>
          <c:max val="0.1"/>
          <c:min val="1.0000000000000005E-4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</a:t>
                </a:r>
              </a:p>
            </c:rich>
          </c:tx>
          <c:layout>
            <c:manualLayout>
              <c:xMode val="edge"/>
              <c:yMode val="edge"/>
              <c:x val="6.3211997068385716E-3"/>
              <c:y val="0.35294099348692498"/>
            </c:manualLayout>
          </c:layout>
          <c:overlay val="0"/>
        </c:title>
        <c:numFmt formatCode="0.E+00" sourceLinked="0"/>
        <c:majorTickMark val="cross"/>
        <c:minorTickMark val="out"/>
        <c:tickLblPos val="low"/>
        <c:spPr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4544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1.22549312933979E-2"/>
          <c:w val="8.173976831299716E-2"/>
          <c:h val="0.87400754913445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45</xdr:row>
      <xdr:rowOff>52705</xdr:rowOff>
    </xdr:from>
    <xdr:to>
      <xdr:col>29</xdr:col>
      <xdr:colOff>593725</xdr:colOff>
      <xdr:row>69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45</xdr:row>
      <xdr:rowOff>0</xdr:rowOff>
    </xdr:from>
    <xdr:to>
      <xdr:col>65</xdr:col>
      <xdr:colOff>9525</xdr:colOff>
      <xdr:row>69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45</xdr:row>
      <xdr:rowOff>52705</xdr:rowOff>
    </xdr:from>
    <xdr:to>
      <xdr:col>29</xdr:col>
      <xdr:colOff>593725</xdr:colOff>
      <xdr:row>69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45</xdr:row>
      <xdr:rowOff>0</xdr:rowOff>
    </xdr:from>
    <xdr:to>
      <xdr:col>65</xdr:col>
      <xdr:colOff>9525</xdr:colOff>
      <xdr:row>69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43</xdr:row>
      <xdr:rowOff>52705</xdr:rowOff>
    </xdr:from>
    <xdr:to>
      <xdr:col>29</xdr:col>
      <xdr:colOff>593725</xdr:colOff>
      <xdr:row>67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43</xdr:row>
      <xdr:rowOff>0</xdr:rowOff>
    </xdr:from>
    <xdr:to>
      <xdr:col>65</xdr:col>
      <xdr:colOff>9525</xdr:colOff>
      <xdr:row>67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43</xdr:row>
      <xdr:rowOff>52705</xdr:rowOff>
    </xdr:from>
    <xdr:to>
      <xdr:col>29</xdr:col>
      <xdr:colOff>593725</xdr:colOff>
      <xdr:row>67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43</xdr:row>
      <xdr:rowOff>0</xdr:rowOff>
    </xdr:from>
    <xdr:to>
      <xdr:col>65</xdr:col>
      <xdr:colOff>9525</xdr:colOff>
      <xdr:row>67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8092482-E10B-4B09-8414-7CECA023ED78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DF59A1DB-098B-46C0-9F77-A0A9CC4D04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F8950890-17D2-4A98-AF75-D775B6957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D2E1B73C-D24D-4090-B60A-9154E277B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22E076BD-CD8F-4F58-BCEF-DED87AC71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E89896F-A207-4B44-A677-764A32276CAD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6E1A548C-8CE0-4BFE-A140-AD551D39F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DE76BA52-AF40-4F2A-8E20-2A4BF8A78A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E4D7F26B-956B-4B85-AA22-62E9BA677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E4987C4E-04B0-46A5-B948-66132DA0CA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560D88C-82E4-4B26-9850-9EF7708F1118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17FBC3F1-A1A2-4288-ABE1-03AAD184E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6D53B27F-ACD4-4FDC-9F02-4F987660F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5C2C2D6C-5DBC-47AA-A56A-938786CD9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1C31CD22-18C2-4A8F-8FDB-0B7776F8B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FD6B6F1-8C30-4EFD-B1F5-58F13ED1171D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57F5198E-D0DE-48CC-899A-72AB0956D8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88C36CF4-E753-46FC-88F4-59CE9EA03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44742A05-0A78-4B9C-A2C7-83934CA040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CEA8ED3B-2CD0-4588-8979-3BB6818C5D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819E7EA-EEF9-42B4-83E2-70D2E720A77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BBEDD1B7-C076-4ADD-BD0E-5C50357F43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C8AD6F08-2DDC-42FC-BE92-A267A531E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E71B757F-F925-43EE-9653-C5254234CE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550CDB1A-EF8A-48F7-870E-F7E16284E7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A59B7417-3F8B-4F1F-A579-B56E3738DB9F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D4060116-4CA8-42A5-AC08-23BA15F74D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6F2AF205-B838-4322-B92E-9279F9B08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5DF68A40-4231-4A06-A145-B93150402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F3A2901C-54E8-4DF9-B3ED-055E4356C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A3AC116-FEF9-4093-9EFD-B2533A88AAE5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D0DD077E-C1EA-43AC-93D8-853719C291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52</xdr:row>
      <xdr:rowOff>52705</xdr:rowOff>
    </xdr:from>
    <xdr:to>
      <xdr:col>29</xdr:col>
      <xdr:colOff>593725</xdr:colOff>
      <xdr:row>76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76086709-0296-4B01-8F2B-95A111B8E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FC860402-7DCD-4D9C-BB07-047A596E3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52</xdr:row>
      <xdr:rowOff>0</xdr:rowOff>
    </xdr:from>
    <xdr:to>
      <xdr:col>65</xdr:col>
      <xdr:colOff>9525</xdr:colOff>
      <xdr:row>76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FB3D31A7-4ADE-4693-8395-68A8346D5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E3ABBA3-5F3F-493B-A8D8-B3F74AD65894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BLER W/O PA">
          <a:extLst>
            <a:ext uri="{FF2B5EF4-FFF2-40B4-BE49-F238E27FC236}">
              <a16:creationId xmlns:a16="http://schemas.microsoft.com/office/drawing/2014/main" id="{E39124D1-C2B4-4AC1-AAAC-C8DB6CC006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593725</xdr:colOff>
      <xdr:row>47</xdr:row>
      <xdr:rowOff>52705</xdr:rowOff>
    </xdr:from>
    <xdr:to>
      <xdr:col>29</xdr:col>
      <xdr:colOff>593725</xdr:colOff>
      <xdr:row>71</xdr:row>
      <xdr:rowOff>52705</xdr:rowOff>
    </xdr:to>
    <xdr:graphicFrame macro="">
      <xdr:nvGraphicFramePr>
        <xdr:cNvPr id="4" name="BLER W/O PA">
          <a:extLst>
            <a:ext uri="{FF2B5EF4-FFF2-40B4-BE49-F238E27FC236}">
              <a16:creationId xmlns:a16="http://schemas.microsoft.com/office/drawing/2014/main" id="{44FA77E7-22F6-44ED-BED2-F06510B2D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606425</xdr:colOff>
      <xdr:row>0</xdr:row>
      <xdr:rowOff>1270</xdr:rowOff>
    </xdr:from>
    <xdr:to>
      <xdr:col>64</xdr:col>
      <xdr:colOff>606425</xdr:colOff>
      <xdr:row>23</xdr:row>
      <xdr:rowOff>161925</xdr:rowOff>
    </xdr:to>
    <xdr:graphicFrame macro="">
      <xdr:nvGraphicFramePr>
        <xdr:cNvPr id="5" name="BLER W/O PA">
          <a:extLst>
            <a:ext uri="{FF2B5EF4-FFF2-40B4-BE49-F238E27FC236}">
              <a16:creationId xmlns:a16="http://schemas.microsoft.com/office/drawing/2014/main" id="{865FAB65-7B0C-49DB-A76B-A6FC183B4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47</xdr:row>
      <xdr:rowOff>0</xdr:rowOff>
    </xdr:from>
    <xdr:to>
      <xdr:col>65</xdr:col>
      <xdr:colOff>9525</xdr:colOff>
      <xdr:row>71</xdr:row>
      <xdr:rowOff>0</xdr:rowOff>
    </xdr:to>
    <xdr:graphicFrame macro="">
      <xdr:nvGraphicFramePr>
        <xdr:cNvPr id="6" name="BLER W/O PA">
          <a:extLst>
            <a:ext uri="{FF2B5EF4-FFF2-40B4-BE49-F238E27FC236}">
              <a16:creationId xmlns:a16="http://schemas.microsoft.com/office/drawing/2014/main" id="{222BCDB3-F3D8-4518-B79A-6B52136D0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5:AE48" totalsRowShown="0">
  <autoFilter ref="B5:AE48" xr:uid="{00000000-0009-0000-0100-000002000000}"/>
  <tableColumns count="30">
    <tableColumn id="1" xr3:uid="{00000000-0010-0000-0000-000001000000}" name="Additional assumptions"/>
    <tableColumn id="2" xr3:uid="{00000000-0010-0000-0000-000002000000}" name="NTT DOCOMO"/>
    <tableColumn id="3" xr3:uid="{00000000-0010-0000-0000-000003000000}" name="Company 2"/>
    <tableColumn id="4" xr3:uid="{00000000-0010-0000-0000-000004000000}" name="Column28"/>
    <tableColumn id="5" xr3:uid="{00000000-0010-0000-0000-000005000000}" name="Column29"/>
    <tableColumn id="6" xr3:uid="{00000000-0010-0000-0000-000006000000}" name="Column1"/>
    <tableColumn id="7" xr3:uid="{00000000-0010-0000-0000-000007000000}" name="Column2"/>
    <tableColumn id="8" xr3:uid="{00000000-0010-0000-0000-000008000000}" name="Column3"/>
    <tableColumn id="9" xr3:uid="{00000000-0010-0000-0000-000009000000}" name="Column4"/>
    <tableColumn id="10" xr3:uid="{00000000-0010-0000-0000-00000A000000}" name="Column5"/>
    <tableColumn id="11" xr3:uid="{00000000-0010-0000-0000-00000B000000}" name="Column6"/>
    <tableColumn id="12" xr3:uid="{00000000-0010-0000-0000-00000C000000}" name="Column7"/>
    <tableColumn id="13" xr3:uid="{00000000-0010-0000-0000-00000D000000}" name="Column8"/>
    <tableColumn id="14" xr3:uid="{00000000-0010-0000-0000-00000E000000}" name="Column9"/>
    <tableColumn id="15" xr3:uid="{00000000-0010-0000-0000-00000F000000}" name="Column10"/>
    <tableColumn id="16" xr3:uid="{00000000-0010-0000-0000-000010000000}" name="Column11"/>
    <tableColumn id="17" xr3:uid="{00000000-0010-0000-0000-000011000000}" name="Column12"/>
    <tableColumn id="18" xr3:uid="{00000000-0010-0000-0000-000012000000}" name="Column13"/>
    <tableColumn id="19" xr3:uid="{00000000-0010-0000-0000-000013000000}" name="Column14"/>
    <tableColumn id="20" xr3:uid="{00000000-0010-0000-0000-000014000000}" name="Column15"/>
    <tableColumn id="21" xr3:uid="{00000000-0010-0000-0000-000015000000}" name="Column16"/>
    <tableColumn id="22" xr3:uid="{00000000-0010-0000-0000-000016000000}" name="Column17"/>
    <tableColumn id="23" xr3:uid="{00000000-0010-0000-0000-000017000000}" name="Column18"/>
    <tableColumn id="24" xr3:uid="{00000000-0010-0000-0000-000018000000}" name="Column19"/>
    <tableColumn id="25" xr3:uid="{00000000-0010-0000-0000-000019000000}" name="Column20"/>
    <tableColumn id="26" xr3:uid="{00000000-0010-0000-0000-00001A000000}" name="Column21"/>
    <tableColumn id="27" xr3:uid="{00000000-0010-0000-0000-00001B000000}" name="Column22"/>
    <tableColumn id="28" xr3:uid="{00000000-0010-0000-0000-00001C000000}" name="Column23"/>
    <tableColumn id="29" xr3:uid="{00000000-0010-0000-0000-00001D000000}" name="Column24"/>
    <tableColumn id="30" xr3:uid="{00000000-0010-0000-0000-00001E000000}" name="Column25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G13" sqref="G13"/>
    </sheetView>
  </sheetViews>
  <sheetFormatPr defaultColWidth="9.109375" defaultRowHeight="13.2" x14ac:dyDescent="0.25"/>
  <cols>
    <col min="1" max="1" width="10.33203125" customWidth="1"/>
    <col min="2" max="2" width="13.6640625" customWidth="1"/>
  </cols>
  <sheetData>
    <row r="4" spans="2:5" x14ac:dyDescent="0.25">
      <c r="B4" t="s">
        <v>0</v>
      </c>
      <c r="C4" t="s">
        <v>1</v>
      </c>
      <c r="D4" t="s">
        <v>2</v>
      </c>
      <c r="E4" t="s">
        <v>3</v>
      </c>
    </row>
    <row r="5" spans="2:5" x14ac:dyDescent="0.25">
      <c r="B5" s="22">
        <v>43217</v>
      </c>
      <c r="C5" t="s">
        <v>4</v>
      </c>
      <c r="D5" s="29"/>
      <c r="E5" t="s">
        <v>5</v>
      </c>
    </row>
    <row r="6" spans="2:5" x14ac:dyDescent="0.25">
      <c r="B6" s="22"/>
      <c r="C6" s="29" t="s">
        <v>37</v>
      </c>
    </row>
    <row r="7" spans="2:5" x14ac:dyDescent="0.25">
      <c r="B7" s="22"/>
    </row>
    <row r="8" spans="2:5" x14ac:dyDescent="0.25">
      <c r="B8" s="22"/>
    </row>
    <row r="9" spans="2:5" x14ac:dyDescent="0.25">
      <c r="B9" s="22"/>
    </row>
    <row r="10" spans="2:5" x14ac:dyDescent="0.25">
      <c r="B10" s="22"/>
    </row>
    <row r="11" spans="2:5" x14ac:dyDescent="0.25">
      <c r="B11" s="22"/>
    </row>
    <row r="12" spans="2:5" x14ac:dyDescent="0.25">
      <c r="B12" s="22"/>
    </row>
    <row r="13" spans="2:5" x14ac:dyDescent="0.25">
      <c r="B13" s="22"/>
    </row>
    <row r="14" spans="2:5" x14ac:dyDescent="0.25">
      <c r="B14" s="22"/>
    </row>
    <row r="15" spans="2:5" x14ac:dyDescent="0.25">
      <c r="B15" s="22"/>
    </row>
    <row r="16" spans="2:5" x14ac:dyDescent="0.25">
      <c r="B16" s="22"/>
    </row>
    <row r="17" spans="2:2" x14ac:dyDescent="0.25">
      <c r="B17" s="22"/>
    </row>
    <row r="18" spans="2:2" x14ac:dyDescent="0.25">
      <c r="B18" s="22"/>
    </row>
    <row r="19" spans="2:2" x14ac:dyDescent="0.25">
      <c r="B19" s="22"/>
    </row>
    <row r="20" spans="2:2" x14ac:dyDescent="0.25">
      <c r="B20" s="22"/>
    </row>
    <row r="21" spans="2:2" x14ac:dyDescent="0.25">
      <c r="B21" s="22"/>
    </row>
    <row r="22" spans="2:2" x14ac:dyDescent="0.25">
      <c r="B22" s="22"/>
    </row>
    <row r="23" spans="2:2" x14ac:dyDescent="0.25">
      <c r="B23" s="22"/>
    </row>
    <row r="24" spans="2:2" x14ac:dyDescent="0.25">
      <c r="B24" s="22"/>
    </row>
    <row r="25" spans="2:2" x14ac:dyDescent="0.25">
      <c r="B25" s="22"/>
    </row>
    <row r="26" spans="2:2" x14ac:dyDescent="0.25">
      <c r="B26" s="22"/>
    </row>
    <row r="27" spans="2:2" x14ac:dyDescent="0.25">
      <c r="B27" s="22"/>
    </row>
    <row r="28" spans="2:2" x14ac:dyDescent="0.25">
      <c r="B28" s="22"/>
    </row>
    <row r="29" spans="2:2" x14ac:dyDescent="0.25">
      <c r="B29" s="22"/>
    </row>
    <row r="30" spans="2:2" x14ac:dyDescent="0.25">
      <c r="B30" s="22"/>
    </row>
    <row r="31" spans="2:2" x14ac:dyDescent="0.25">
      <c r="B31" s="22"/>
    </row>
    <row r="32" spans="2:2" x14ac:dyDescent="0.25">
      <c r="B32" s="22"/>
    </row>
    <row r="33" spans="2:2" x14ac:dyDescent="0.25">
      <c r="B33" s="22"/>
    </row>
    <row r="34" spans="2:2" x14ac:dyDescent="0.25">
      <c r="B34" s="22"/>
    </row>
    <row r="35" spans="2:2" x14ac:dyDescent="0.25">
      <c r="B35" s="22"/>
    </row>
    <row r="36" spans="2:2" x14ac:dyDescent="0.25">
      <c r="B36" s="22"/>
    </row>
    <row r="37" spans="2:2" x14ac:dyDescent="0.25">
      <c r="B37" s="22"/>
    </row>
    <row r="38" spans="2:2" x14ac:dyDescent="0.25">
      <c r="B38" s="22"/>
    </row>
    <row r="39" spans="2:2" x14ac:dyDescent="0.25">
      <c r="B39" s="22"/>
    </row>
    <row r="40" spans="2:2" x14ac:dyDescent="0.25">
      <c r="B40" s="22"/>
    </row>
    <row r="41" spans="2:2" x14ac:dyDescent="0.25">
      <c r="B41" s="22"/>
    </row>
    <row r="42" spans="2:2" x14ac:dyDescent="0.25">
      <c r="B42" s="22"/>
    </row>
    <row r="43" spans="2:2" x14ac:dyDescent="0.25">
      <c r="B43" s="22"/>
    </row>
    <row r="44" spans="2:2" x14ac:dyDescent="0.25">
      <c r="B44" s="22"/>
    </row>
    <row r="45" spans="2:2" x14ac:dyDescent="0.25">
      <c r="B45" s="22"/>
    </row>
    <row r="46" spans="2:2" x14ac:dyDescent="0.25">
      <c r="B46" s="22"/>
    </row>
    <row r="47" spans="2:2" x14ac:dyDescent="0.25">
      <c r="B47" s="22"/>
    </row>
    <row r="48" spans="2:2" x14ac:dyDescent="0.25">
      <c r="B48" s="22"/>
    </row>
    <row r="49" spans="2:2" x14ac:dyDescent="0.25">
      <c r="B49" s="22"/>
    </row>
    <row r="50" spans="2:2" x14ac:dyDescent="0.25">
      <c r="B50" s="22"/>
    </row>
    <row r="51" spans="2:2" x14ac:dyDescent="0.25">
      <c r="B51" s="22"/>
    </row>
    <row r="52" spans="2:2" x14ac:dyDescent="0.25">
      <c r="B52" s="22"/>
    </row>
    <row r="53" spans="2:2" x14ac:dyDescent="0.25">
      <c r="B53" s="22"/>
    </row>
    <row r="54" spans="2:2" x14ac:dyDescent="0.25">
      <c r="B54" s="22"/>
    </row>
    <row r="55" spans="2:2" x14ac:dyDescent="0.25">
      <c r="B55" s="22"/>
    </row>
    <row r="56" spans="2:2" x14ac:dyDescent="0.25">
      <c r="B56" s="22"/>
    </row>
    <row r="57" spans="2:2" x14ac:dyDescent="0.25">
      <c r="B57" s="22"/>
    </row>
    <row r="58" spans="2:2" x14ac:dyDescent="0.25">
      <c r="B58" s="22"/>
    </row>
    <row r="59" spans="2:2" x14ac:dyDescent="0.25">
      <c r="B59" s="22"/>
    </row>
  </sheetData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Normal="100" workbookViewId="0">
      <selection activeCell="J6" sqref="J6"/>
    </sheetView>
  </sheetViews>
  <sheetFormatPr defaultColWidth="9.109375" defaultRowHeight="15.6" x14ac:dyDescent="0.25"/>
  <cols>
    <col min="1" max="1" width="10.33203125" style="31" customWidth="1"/>
    <col min="2" max="2" width="9.109375" style="31"/>
    <col min="3" max="3" width="17" style="31" customWidth="1"/>
    <col min="4" max="4" width="26.88671875" style="31" customWidth="1"/>
    <col min="5" max="5" width="9.109375" style="31"/>
    <col min="6" max="6" width="15.88671875" style="31" customWidth="1"/>
    <col min="7" max="7" width="9.109375" style="31"/>
    <col min="8" max="8" width="14.5546875" style="31" customWidth="1"/>
    <col min="9" max="9" width="43" style="31" customWidth="1"/>
    <col min="10" max="16384" width="9.109375" style="31"/>
  </cols>
  <sheetData>
    <row r="1" spans="3:10" ht="15" customHeight="1" x14ac:dyDescent="0.25">
      <c r="C1" s="61" t="s">
        <v>71</v>
      </c>
      <c r="D1" s="61"/>
      <c r="E1" s="61"/>
      <c r="F1" s="61"/>
      <c r="G1" s="61"/>
      <c r="H1" s="61"/>
      <c r="I1" s="61"/>
      <c r="J1" s="61"/>
    </row>
    <row r="2" spans="3:10" ht="15" customHeight="1" x14ac:dyDescent="0.25">
      <c r="C2" s="61"/>
      <c r="D2" s="61"/>
      <c r="E2" s="61"/>
      <c r="F2" s="61"/>
      <c r="G2" s="61"/>
      <c r="H2" s="61"/>
      <c r="I2" s="61"/>
      <c r="J2" s="61"/>
    </row>
    <row r="4" spans="3:10" x14ac:dyDescent="0.25">
      <c r="C4" s="33" t="s">
        <v>41</v>
      </c>
      <c r="D4" s="33" t="s">
        <v>42</v>
      </c>
      <c r="E4" s="79" t="s">
        <v>43</v>
      </c>
      <c r="F4" s="79"/>
      <c r="G4" s="79" t="s">
        <v>44</v>
      </c>
      <c r="H4" s="79"/>
      <c r="I4" s="33" t="s">
        <v>45</v>
      </c>
    </row>
    <row r="5" spans="3:10" ht="53.25" customHeight="1" x14ac:dyDescent="0.25">
      <c r="C5" s="32" t="s">
        <v>64</v>
      </c>
      <c r="D5" s="32" t="s">
        <v>65</v>
      </c>
      <c r="E5" s="62" t="s">
        <v>80</v>
      </c>
      <c r="F5" s="62"/>
      <c r="G5" s="62" t="s">
        <v>66</v>
      </c>
      <c r="H5" s="62"/>
      <c r="I5" s="32"/>
    </row>
    <row r="6" spans="3:10" ht="36" customHeight="1" x14ac:dyDescent="0.25">
      <c r="C6" s="62" t="s">
        <v>67</v>
      </c>
      <c r="D6" s="62" t="s">
        <v>46</v>
      </c>
      <c r="E6" s="62" t="s">
        <v>62</v>
      </c>
      <c r="F6" s="62"/>
      <c r="G6" s="62" t="s">
        <v>62</v>
      </c>
      <c r="H6" s="62"/>
      <c r="I6" s="62"/>
    </row>
    <row r="7" spans="3:10" ht="15.75" customHeight="1" x14ac:dyDescent="0.25">
      <c r="C7" s="62"/>
      <c r="D7" s="62"/>
      <c r="E7" s="62"/>
      <c r="F7" s="62"/>
      <c r="G7" s="62"/>
      <c r="H7" s="62"/>
      <c r="I7" s="62"/>
    </row>
    <row r="8" spans="3:10" ht="40.5" customHeight="1" x14ac:dyDescent="0.25">
      <c r="C8" s="32" t="s">
        <v>47</v>
      </c>
      <c r="D8" s="62" t="s">
        <v>63</v>
      </c>
      <c r="E8" s="62"/>
      <c r="F8" s="62"/>
      <c r="G8" s="62"/>
      <c r="H8" s="62"/>
      <c r="I8" s="32" t="s">
        <v>48</v>
      </c>
    </row>
    <row r="9" spans="3:10" x14ac:dyDescent="0.25">
      <c r="C9" s="32" t="s">
        <v>68</v>
      </c>
      <c r="D9" s="32" t="s">
        <v>69</v>
      </c>
      <c r="E9" s="62" t="s">
        <v>70</v>
      </c>
      <c r="F9" s="62"/>
      <c r="G9" s="62" t="s">
        <v>70</v>
      </c>
      <c r="H9" s="62"/>
      <c r="I9" s="32"/>
    </row>
    <row r="10" spans="3:10" ht="51" customHeight="1" x14ac:dyDescent="0.25">
      <c r="C10" s="62" t="s">
        <v>49</v>
      </c>
      <c r="D10" s="63" t="s">
        <v>81</v>
      </c>
      <c r="E10" s="62" t="s">
        <v>81</v>
      </c>
      <c r="F10" s="62"/>
      <c r="G10" s="62" t="s">
        <v>82</v>
      </c>
      <c r="H10" s="62"/>
      <c r="I10" s="62"/>
    </row>
    <row r="11" spans="3:10" x14ac:dyDescent="0.25">
      <c r="C11" s="62"/>
      <c r="D11" s="64"/>
      <c r="E11" s="62"/>
      <c r="F11" s="62"/>
      <c r="G11" s="62"/>
      <c r="H11" s="62"/>
      <c r="I11" s="62"/>
    </row>
    <row r="12" spans="3:10" ht="26.4" x14ac:dyDescent="0.25">
      <c r="C12" s="32" t="s">
        <v>50</v>
      </c>
      <c r="D12" s="34">
        <v>0.1</v>
      </c>
      <c r="E12" s="74">
        <v>1E-3</v>
      </c>
      <c r="F12" s="74"/>
      <c r="G12" s="75">
        <v>0.1</v>
      </c>
      <c r="H12" s="75"/>
      <c r="I12" s="32"/>
    </row>
    <row r="13" spans="3:10" ht="47.25" customHeight="1" x14ac:dyDescent="0.25">
      <c r="C13" s="32" t="s">
        <v>51</v>
      </c>
      <c r="D13" s="62" t="s">
        <v>72</v>
      </c>
      <c r="E13" s="62"/>
      <c r="F13" s="62"/>
      <c r="G13" s="62"/>
      <c r="H13" s="62"/>
      <c r="I13" s="32"/>
    </row>
    <row r="14" spans="3:10" ht="26.4" x14ac:dyDescent="0.25">
      <c r="C14" s="32" t="s">
        <v>52</v>
      </c>
      <c r="D14" s="62" t="s">
        <v>53</v>
      </c>
      <c r="E14" s="62"/>
      <c r="F14" s="62"/>
      <c r="G14" s="62"/>
      <c r="H14" s="62"/>
      <c r="I14" s="32"/>
    </row>
    <row r="15" spans="3:10" ht="39.6" x14ac:dyDescent="0.25">
      <c r="C15" s="32" t="s">
        <v>54</v>
      </c>
      <c r="D15" s="62" t="s">
        <v>73</v>
      </c>
      <c r="E15" s="62"/>
      <c r="F15" s="62"/>
      <c r="G15" s="62"/>
      <c r="H15" s="62"/>
      <c r="I15" s="32"/>
    </row>
    <row r="16" spans="3:10" ht="38.25" customHeight="1" x14ac:dyDescent="0.25">
      <c r="C16" s="32" t="s">
        <v>55</v>
      </c>
      <c r="D16" s="65">
        <v>1</v>
      </c>
      <c r="E16" s="66"/>
      <c r="F16" s="66"/>
      <c r="G16" s="66"/>
      <c r="H16" s="67"/>
      <c r="I16" s="32"/>
    </row>
    <row r="17" spans="1:9" ht="25.5" customHeight="1" x14ac:dyDescent="0.25">
      <c r="C17" s="32" t="s">
        <v>56</v>
      </c>
      <c r="D17" s="62" t="s">
        <v>74</v>
      </c>
      <c r="E17" s="62"/>
      <c r="F17" s="62"/>
      <c r="G17" s="62"/>
      <c r="H17" s="62"/>
      <c r="I17" s="32"/>
    </row>
    <row r="18" spans="1:9" ht="25.5" customHeight="1" x14ac:dyDescent="0.25">
      <c r="C18" s="32" t="s">
        <v>78</v>
      </c>
      <c r="D18" s="65" t="s">
        <v>79</v>
      </c>
      <c r="E18" s="66"/>
      <c r="F18" s="66"/>
      <c r="G18" s="66"/>
      <c r="H18" s="67"/>
      <c r="I18" s="32"/>
    </row>
    <row r="19" spans="1:9" ht="39.6" x14ac:dyDescent="0.25">
      <c r="C19" s="32" t="s">
        <v>57</v>
      </c>
      <c r="D19" s="62" t="s">
        <v>75</v>
      </c>
      <c r="E19" s="62"/>
      <c r="F19" s="62"/>
      <c r="G19" s="62"/>
      <c r="H19" s="62"/>
      <c r="I19" s="32"/>
    </row>
    <row r="20" spans="1:9" ht="27" customHeight="1" x14ac:dyDescent="0.25">
      <c r="A20" s="76"/>
      <c r="B20" s="77"/>
      <c r="C20" s="62" t="s">
        <v>58</v>
      </c>
      <c r="D20" s="68" t="s">
        <v>76</v>
      </c>
      <c r="E20" s="69"/>
      <c r="F20" s="69"/>
      <c r="G20" s="69"/>
      <c r="H20" s="70"/>
      <c r="I20" s="62"/>
    </row>
    <row r="21" spans="1:9" ht="6" customHeight="1" x14ac:dyDescent="0.25">
      <c r="A21" s="76"/>
      <c r="B21" s="77"/>
      <c r="C21" s="62"/>
      <c r="D21" s="71"/>
      <c r="E21" s="72"/>
      <c r="F21" s="72"/>
      <c r="G21" s="72"/>
      <c r="H21" s="73"/>
      <c r="I21" s="62"/>
    </row>
    <row r="22" spans="1:9" x14ac:dyDescent="0.25">
      <c r="C22" s="32" t="s">
        <v>59</v>
      </c>
      <c r="D22" s="78">
        <v>0</v>
      </c>
      <c r="E22" s="78"/>
      <c r="F22" s="78"/>
      <c r="G22" s="78"/>
      <c r="H22" s="78"/>
      <c r="I22" s="32"/>
    </row>
    <row r="23" spans="1:9" x14ac:dyDescent="0.25">
      <c r="C23" s="32" t="s">
        <v>60</v>
      </c>
      <c r="D23" s="78">
        <v>0</v>
      </c>
      <c r="E23" s="78"/>
      <c r="F23" s="78"/>
      <c r="G23" s="78"/>
      <c r="H23" s="78"/>
      <c r="I23" s="32"/>
    </row>
    <row r="24" spans="1:9" ht="26.4" x14ac:dyDescent="0.25">
      <c r="C24" s="32" t="s">
        <v>61</v>
      </c>
      <c r="D24" s="62" t="s">
        <v>77</v>
      </c>
      <c r="E24" s="62"/>
      <c r="F24" s="62"/>
      <c r="G24" s="62"/>
      <c r="H24" s="62"/>
      <c r="I24" s="32"/>
    </row>
  </sheetData>
  <mergeCells count="35">
    <mergeCell ref="E4:F4"/>
    <mergeCell ref="G4:H4"/>
    <mergeCell ref="E5:F5"/>
    <mergeCell ref="G5:H5"/>
    <mergeCell ref="D6:D7"/>
    <mergeCell ref="E6:F7"/>
    <mergeCell ref="G6:H7"/>
    <mergeCell ref="C10:C11"/>
    <mergeCell ref="E10:F11"/>
    <mergeCell ref="G10:H11"/>
    <mergeCell ref="I10:I11"/>
    <mergeCell ref="I6:I7"/>
    <mergeCell ref="D8:H8"/>
    <mergeCell ref="A20:A21"/>
    <mergeCell ref="B20:B21"/>
    <mergeCell ref="D22:H22"/>
    <mergeCell ref="D23:H23"/>
    <mergeCell ref="D24:H24"/>
    <mergeCell ref="C20:C21"/>
    <mergeCell ref="C1:J2"/>
    <mergeCell ref="C6:C7"/>
    <mergeCell ref="D10:D11"/>
    <mergeCell ref="D16:H16"/>
    <mergeCell ref="D20:H21"/>
    <mergeCell ref="D19:H19"/>
    <mergeCell ref="I20:I21"/>
    <mergeCell ref="D14:H14"/>
    <mergeCell ref="D15:H15"/>
    <mergeCell ref="D17:H17"/>
    <mergeCell ref="D18:H18"/>
    <mergeCell ref="E12:F12"/>
    <mergeCell ref="G12:H12"/>
    <mergeCell ref="D13:H13"/>
    <mergeCell ref="E9:F9"/>
    <mergeCell ref="G9:H9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9"/>
  <sheetViews>
    <sheetView tabSelected="1" workbookViewId="0">
      <selection activeCell="C14" sqref="C14:C15"/>
    </sheetView>
  </sheetViews>
  <sheetFormatPr defaultColWidth="9.109375" defaultRowHeight="13.2" x14ac:dyDescent="0.25"/>
  <cols>
    <col min="1" max="1" width="10.33203125" customWidth="1"/>
    <col min="2" max="2" width="47.109375" customWidth="1"/>
    <col min="3" max="3" width="32.109375" customWidth="1"/>
    <col min="4" max="4" width="14.33203125" customWidth="1"/>
    <col min="5" max="5" width="13.109375" customWidth="1"/>
    <col min="6" max="6" width="13" customWidth="1"/>
    <col min="7" max="15" width="10.44140625" customWidth="1"/>
    <col min="16" max="31" width="11.44140625" customWidth="1"/>
  </cols>
  <sheetData>
    <row r="1" spans="1:31" x14ac:dyDescent="0.25">
      <c r="B1" s="35" t="s">
        <v>83</v>
      </c>
      <c r="C1" s="21"/>
      <c r="D1" s="21"/>
      <c r="E1" s="21"/>
      <c r="F1" s="21"/>
      <c r="G1" s="21"/>
      <c r="H1" s="21"/>
      <c r="I1" s="21"/>
      <c r="J1" s="16"/>
      <c r="K1" s="16"/>
      <c r="L1" s="16"/>
      <c r="M1" s="16"/>
    </row>
    <row r="2" spans="1:31" x14ac:dyDescent="0.25">
      <c r="B2" s="21" t="s">
        <v>6</v>
      </c>
      <c r="C2" s="21"/>
      <c r="D2" s="21"/>
      <c r="E2" s="21"/>
      <c r="F2" s="21"/>
      <c r="G2" s="21"/>
      <c r="H2" s="21"/>
      <c r="I2" s="21"/>
    </row>
    <row r="5" spans="1:31" x14ac:dyDescent="0.25">
      <c r="B5" s="22" t="s">
        <v>7</v>
      </c>
      <c r="C5" s="29" t="s">
        <v>89</v>
      </c>
      <c r="D5" s="29" t="s">
        <v>40</v>
      </c>
      <c r="E5" t="s">
        <v>38</v>
      </c>
      <c r="F5" t="s">
        <v>39</v>
      </c>
      <c r="G5" t="s">
        <v>8</v>
      </c>
      <c r="H5" t="s">
        <v>9</v>
      </c>
      <c r="I5" t="s">
        <v>10</v>
      </c>
      <c r="J5" t="s">
        <v>11</v>
      </c>
      <c r="K5" t="s">
        <v>12</v>
      </c>
      <c r="L5" t="s">
        <v>13</v>
      </c>
      <c r="M5" t="s">
        <v>14</v>
      </c>
      <c r="N5" t="s">
        <v>15</v>
      </c>
      <c r="O5" t="s">
        <v>16</v>
      </c>
      <c r="P5" t="s">
        <v>17</v>
      </c>
      <c r="Q5" t="s">
        <v>18</v>
      </c>
      <c r="R5" t="s">
        <v>19</v>
      </c>
      <c r="S5" t="s">
        <v>20</v>
      </c>
      <c r="T5" t="s">
        <v>21</v>
      </c>
      <c r="U5" t="s">
        <v>22</v>
      </c>
      <c r="V5" t="s">
        <v>23</v>
      </c>
      <c r="W5" t="s">
        <v>24</v>
      </c>
      <c r="X5" t="s">
        <v>25</v>
      </c>
      <c r="Y5" t="s">
        <v>26</v>
      </c>
      <c r="Z5" t="s">
        <v>27</v>
      </c>
      <c r="AA5" t="s">
        <v>28</v>
      </c>
      <c r="AB5" t="s">
        <v>29</v>
      </c>
      <c r="AC5" t="s">
        <v>30</v>
      </c>
      <c r="AD5" t="s">
        <v>31</v>
      </c>
      <c r="AE5" t="s">
        <v>32</v>
      </c>
    </row>
    <row r="6" spans="1:31" x14ac:dyDescent="0.25">
      <c r="A6" s="23"/>
      <c r="B6" s="82" t="s">
        <v>91</v>
      </c>
      <c r="C6" s="20">
        <v>50</v>
      </c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31" ht="26.4" x14ac:dyDescent="0.25">
      <c r="A7" s="23"/>
      <c r="B7" s="81" t="s">
        <v>92</v>
      </c>
      <c r="C7" s="80" t="s">
        <v>95</v>
      </c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31" x14ac:dyDescent="0.25">
      <c r="A8" s="23"/>
      <c r="B8" s="81" t="s">
        <v>93</v>
      </c>
      <c r="C8" s="80" t="s">
        <v>96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31" x14ac:dyDescent="0.25">
      <c r="A9" s="23"/>
      <c r="B9" s="81" t="s">
        <v>94</v>
      </c>
      <c r="C9" s="80" t="s">
        <v>96</v>
      </c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31" ht="26.4" x14ac:dyDescent="0.25">
      <c r="A10" s="23"/>
      <c r="B10" s="81" t="s">
        <v>91</v>
      </c>
      <c r="C10" s="83" t="s">
        <v>97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31" x14ac:dyDescent="0.25">
      <c r="A11" s="23"/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31" x14ac:dyDescent="0.25">
      <c r="A12" s="23"/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31" x14ac:dyDescent="0.25">
      <c r="A13" s="23"/>
      <c r="B13" s="24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31" x14ac:dyDescent="0.25">
      <c r="A14" s="23"/>
      <c r="B14" s="24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31" x14ac:dyDescent="0.25">
      <c r="A15" s="23"/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31" x14ac:dyDescent="0.25">
      <c r="A16" s="23"/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3"/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3"/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3"/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3"/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3"/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3"/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3"/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3"/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3"/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3"/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3"/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3"/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3"/>
      <c r="B29" s="24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3"/>
      <c r="B30" s="24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3"/>
      <c r="B31" s="24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3"/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3"/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3"/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3"/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3"/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3"/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3"/>
      <c r="B38" s="2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3"/>
      <c r="B39" s="24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3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3"/>
      <c r="B41" s="24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3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3"/>
      <c r="B43" s="24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3"/>
      <c r="B44" s="24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5"/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5">
      <c r="A46" s="25"/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x14ac:dyDescent="0.25">
      <c r="B47" s="22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x14ac:dyDescent="0.25">
      <c r="B48" s="22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x14ac:dyDescent="0.25">
      <c r="B49" s="22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x14ac:dyDescent="0.25">
      <c r="B50" s="22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x14ac:dyDescent="0.25">
      <c r="B51" s="22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x14ac:dyDescent="0.25">
      <c r="B52" s="22"/>
    </row>
    <row r="53" spans="2:13" x14ac:dyDescent="0.25">
      <c r="B53" s="22"/>
    </row>
    <row r="54" spans="2:13" x14ac:dyDescent="0.25">
      <c r="B54" s="22"/>
    </row>
    <row r="55" spans="2:13" x14ac:dyDescent="0.25">
      <c r="B55" s="22"/>
    </row>
    <row r="56" spans="2:13" x14ac:dyDescent="0.25">
      <c r="B56" s="22"/>
    </row>
    <row r="57" spans="2:13" x14ac:dyDescent="0.25">
      <c r="B57" s="22"/>
    </row>
    <row r="58" spans="2:13" x14ac:dyDescent="0.25">
      <c r="B58" s="22"/>
    </row>
    <row r="59" spans="2:13" x14ac:dyDescent="0.25">
      <c r="B59" s="22"/>
    </row>
  </sheetData>
  <phoneticPr fontId="6" type="noConversion"/>
  <pageMargins left="0.69930555555555596" right="0.69930555555555596" top="0.75" bottom="0.75" header="0.3" footer="0.3"/>
  <pageSetup paperSize="9" orientation="portrait" horizontalDpi="100" verticalDpi="1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BM95"/>
  <sheetViews>
    <sheetView zoomScale="40" zoomScaleNormal="40" workbookViewId="0">
      <selection activeCell="AO95" sqref="AO95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29" width="9.33203125" customWidth="1"/>
    <col min="30" max="30" width="11.44140625" customWidth="1"/>
    <col min="31" max="6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3" spans="1:65" x14ac:dyDescent="0.25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5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5">
      <c r="A25" t="s">
        <v>33</v>
      </c>
      <c r="B25" s="36" t="s">
        <v>84</v>
      </c>
      <c r="C25" s="30"/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4" t="s">
        <v>34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6" t="s">
        <v>84</v>
      </c>
      <c r="AL25" s="4" t="s">
        <v>34</v>
      </c>
      <c r="AM25" s="4" t="s">
        <v>34</v>
      </c>
      <c r="AN25" s="4" t="s">
        <v>34</v>
      </c>
      <c r="AO25" s="4" t="s">
        <v>34</v>
      </c>
      <c r="AP25" s="4" t="s">
        <v>34</v>
      </c>
      <c r="AQ25" s="4" t="s">
        <v>34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5">
      <c r="A28" s="5" t="s">
        <v>35</v>
      </c>
      <c r="B28" s="5" t="s">
        <v>36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35</v>
      </c>
      <c r="AK28" s="5" t="s">
        <v>36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5">
      <c r="A29" s="7">
        <v>-12</v>
      </c>
      <c r="B29" s="9">
        <v>0.50242500000000001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9">
        <v>0.69631500000000301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5">
      <c r="A30" s="7">
        <v>-11</v>
      </c>
      <c r="B30" s="9">
        <v>0.38965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</v>
      </c>
      <c r="AK30" s="9">
        <v>0.57726500000000103</v>
      </c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5">
      <c r="A31" s="7">
        <v>-10</v>
      </c>
      <c r="B31" s="9">
        <v>0.29260000000000003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-10</v>
      </c>
      <c r="AK31" s="9">
        <v>0.45866499999999999</v>
      </c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5">
      <c r="A32" s="7">
        <v>-9</v>
      </c>
      <c r="B32" s="9">
        <v>0.20921000000000101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-9</v>
      </c>
      <c r="AK32" s="9">
        <v>0.34970999999999902</v>
      </c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5">
      <c r="A33" s="7">
        <v>-8</v>
      </c>
      <c r="B33" s="9">
        <v>0.146510000000001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-8</v>
      </c>
      <c r="AK33" s="9">
        <v>0.25632500000000003</v>
      </c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5">
      <c r="A34" s="7">
        <v>-7</v>
      </c>
      <c r="B34" s="9">
        <v>9.8680000000000406E-2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-7</v>
      </c>
      <c r="AK34" s="9">
        <v>0.183750000000001</v>
      </c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5">
      <c r="A35" s="7">
        <v>-6</v>
      </c>
      <c r="B35" s="9">
        <v>6.4900000000000097E-2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-6</v>
      </c>
      <c r="AK35" s="9">
        <v>0.126525000000001</v>
      </c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5">
      <c r="A36" s="7">
        <v>-5</v>
      </c>
      <c r="B36" s="9">
        <v>4.2534999999999899E-2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-5</v>
      </c>
      <c r="AK36" s="9">
        <v>8.4595000000000295E-2</v>
      </c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5">
      <c r="A37" s="7">
        <v>-4</v>
      </c>
      <c r="B37" s="9">
        <v>2.7344999999999901E-2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-4</v>
      </c>
      <c r="AK37" s="9">
        <v>5.6154999999999899E-2</v>
      </c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5">
      <c r="A38" s="7">
        <v>-3</v>
      </c>
      <c r="B38" s="9">
        <v>1.6924999999999999E-2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-3</v>
      </c>
      <c r="AK38" s="9">
        <v>3.6719999999999899E-2</v>
      </c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5">
      <c r="A39" s="7">
        <v>-2</v>
      </c>
      <c r="B39" s="9">
        <v>1.0784999999999999E-2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-2</v>
      </c>
      <c r="AK39" s="9">
        <v>2.3224999999999999E-2</v>
      </c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5">
      <c r="A40" s="7">
        <v>-1</v>
      </c>
      <c r="B40" s="9">
        <v>6.9750000000000098E-3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-1</v>
      </c>
      <c r="AK40" s="9">
        <v>1.5185000000000001E-2</v>
      </c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5">
      <c r="A41" s="7">
        <v>0</v>
      </c>
      <c r="B41" s="9">
        <v>4.3899999999999998E-3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>
        <v>9.3000000000000201E-3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5">
      <c r="A42" s="7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</v>
      </c>
      <c r="AK42" s="9">
        <v>5.8400000000000101E-3</v>
      </c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5">
      <c r="A43" s="7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2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5">
      <c r="A44" s="7">
        <v>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3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5">
      <c r="A45" s="7">
        <v>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5">
      <c r="A75" t="s">
        <v>33</v>
      </c>
      <c r="B75" s="36" t="s">
        <v>84</v>
      </c>
      <c r="C75" s="4" t="s">
        <v>34</v>
      </c>
      <c r="D75" s="4" t="s">
        <v>34</v>
      </c>
      <c r="E75" s="4" t="s">
        <v>34</v>
      </c>
      <c r="F75" s="4" t="s">
        <v>34</v>
      </c>
      <c r="G75" s="4" t="s">
        <v>34</v>
      </c>
      <c r="H75" s="4" t="s">
        <v>34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33</v>
      </c>
      <c r="AK75" s="36" t="s">
        <v>84</v>
      </c>
      <c r="AL75" s="4" t="s">
        <v>34</v>
      </c>
      <c r="AM75" s="4" t="s">
        <v>34</v>
      </c>
      <c r="AN75" s="4" t="s">
        <v>34</v>
      </c>
      <c r="AO75" s="4" t="s">
        <v>34</v>
      </c>
      <c r="AP75" s="4" t="s">
        <v>34</v>
      </c>
      <c r="AQ75" s="4" t="s">
        <v>34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5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5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5">
      <c r="A78" s="5" t="s">
        <v>35</v>
      </c>
      <c r="B78" s="5" t="s">
        <v>36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35</v>
      </c>
      <c r="AK78" s="5" t="s">
        <v>36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5">
      <c r="A79" s="7">
        <v>-12</v>
      </c>
      <c r="B79" s="9">
        <v>0.47603000000000101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-12</v>
      </c>
      <c r="AK79" s="9">
        <v>0.69710500000000697</v>
      </c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5">
      <c r="A80" s="7">
        <v>-11</v>
      </c>
      <c r="B80" s="9">
        <v>0.34997999999999901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-11</v>
      </c>
      <c r="AK80" s="9">
        <v>0.56233000000000299</v>
      </c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5">
      <c r="A81" s="7">
        <v>-10</v>
      </c>
      <c r="B81" s="9">
        <v>0.24364000000000099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-10</v>
      </c>
      <c r="AK81" s="9">
        <v>0.43037999999999899</v>
      </c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5">
      <c r="A82" s="7">
        <v>-9</v>
      </c>
      <c r="B82" s="9">
        <v>0.15921500000000299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-9</v>
      </c>
      <c r="AK82" s="9">
        <v>0.31190999999999902</v>
      </c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5">
      <c r="A83" s="7">
        <v>-8</v>
      </c>
      <c r="B83" s="9">
        <v>9.9700000000000899E-2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-8</v>
      </c>
      <c r="AK83" s="9">
        <v>0.21268500000000201</v>
      </c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5">
      <c r="A84" s="7">
        <v>-7</v>
      </c>
      <c r="B84" s="9">
        <v>5.8704999999999598E-2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-7</v>
      </c>
      <c r="AK84" s="9">
        <v>0.138680000000002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7">
        <v>-6</v>
      </c>
      <c r="B85" s="9">
        <v>3.2244999999999698E-2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-6</v>
      </c>
      <c r="AK85" s="9">
        <v>8.6655000000000704E-2</v>
      </c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7">
        <v>-5</v>
      </c>
      <c r="B86" s="9">
        <v>1.6299999999999999E-2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-5</v>
      </c>
      <c r="AK86" s="9">
        <v>4.93699999999994E-2</v>
      </c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7">
        <v>-4</v>
      </c>
      <c r="B87" s="9">
        <v>7.64000000000002E-3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-4</v>
      </c>
      <c r="AK87" s="9">
        <v>2.75949999999998E-2</v>
      </c>
      <c r="AL87" s="9"/>
      <c r="AM87" s="9"/>
      <c r="AN87" s="8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5">
      <c r="A88" s="7">
        <v>-3</v>
      </c>
      <c r="B88" s="9">
        <v>3.3600000000000001E-3</v>
      </c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-3</v>
      </c>
      <c r="AK88" s="9">
        <v>1.3894999999999999E-2</v>
      </c>
      <c r="AL88" s="9"/>
      <c r="AM88" s="9"/>
      <c r="AN88" s="8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5">
      <c r="A89" s="7">
        <v>-2</v>
      </c>
      <c r="B89" s="9">
        <v>1.47E-3</v>
      </c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-2</v>
      </c>
      <c r="AK89" s="9">
        <v>6.6000000000000199E-3</v>
      </c>
      <c r="AL89" s="9"/>
      <c r="AM89" s="9"/>
      <c r="AN89" s="8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5">
      <c r="A90" s="7">
        <v>-1</v>
      </c>
      <c r="B90" s="9">
        <v>6.0999999999999997E-4</v>
      </c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-1</v>
      </c>
      <c r="AK90" s="9">
        <v>2.9450000000000001E-3</v>
      </c>
      <c r="AL90" s="9"/>
      <c r="AM90" s="9"/>
      <c r="AN90" s="8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5">
      <c r="A91" s="7">
        <v>0</v>
      </c>
      <c r="B91" s="9">
        <v>1.8000000000000001E-4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>
        <v>1.07E-3</v>
      </c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5">
      <c r="A92" s="7">
        <v>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1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5">
      <c r="A93" s="7">
        <v>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2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5">
      <c r="A94" s="7">
        <v>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3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5">
      <c r="A95" s="7">
        <v>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4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BM91"/>
  <sheetViews>
    <sheetView zoomScale="40" zoomScaleNormal="40" workbookViewId="0">
      <selection activeCell="AT86" sqref="AT86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29" width="9.33203125" customWidth="1"/>
    <col min="30" max="30" width="11.44140625" customWidth="1"/>
    <col min="31" max="6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3" spans="1:65" x14ac:dyDescent="0.25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5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5">
      <c r="A25" t="s">
        <v>33</v>
      </c>
      <c r="B25" s="36" t="s">
        <v>85</v>
      </c>
      <c r="C25" s="4" t="s">
        <v>34</v>
      </c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4" t="s">
        <v>34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6" t="s">
        <v>85</v>
      </c>
      <c r="AL25" s="4" t="s">
        <v>34</v>
      </c>
      <c r="AM25" s="4" t="s">
        <v>34</v>
      </c>
      <c r="AN25" s="4" t="s">
        <v>34</v>
      </c>
      <c r="AO25" s="4" t="s">
        <v>34</v>
      </c>
      <c r="AP25" s="4" t="s">
        <v>34</v>
      </c>
      <c r="AQ25" s="4" t="s">
        <v>34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5">
      <c r="A28" s="5" t="s">
        <v>35</v>
      </c>
      <c r="B28" s="5" t="s">
        <v>36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35</v>
      </c>
      <c r="AK28" s="5" t="s">
        <v>36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5">
      <c r="A29" s="7">
        <v>-3</v>
      </c>
      <c r="B29" s="9">
        <v>0.45162000000000002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-3</v>
      </c>
      <c r="AK29" s="9">
        <v>0.49832500000000102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5">
      <c r="A30" s="7">
        <v>-2</v>
      </c>
      <c r="B30" s="9">
        <v>0.34417999999999999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-2</v>
      </c>
      <c r="AK30" s="9">
        <v>0.38263000000000003</v>
      </c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5">
      <c r="A31" s="7">
        <v>-1</v>
      </c>
      <c r="B31" s="9">
        <v>0.25091999999999998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</v>
      </c>
      <c r="AK31" s="9">
        <v>0.28382000000000002</v>
      </c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5">
      <c r="A32" s="7">
        <v>0</v>
      </c>
      <c r="B32" s="9">
        <v>0.17905500000000099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0</v>
      </c>
      <c r="AK32" s="9">
        <v>0.20238999999999999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5">
      <c r="A33" s="7">
        <v>1</v>
      </c>
      <c r="B33" s="9">
        <v>0.12281499999999999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1</v>
      </c>
      <c r="AK33" s="9">
        <v>0.139985000000001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5">
      <c r="A34" s="7">
        <v>2</v>
      </c>
      <c r="B34" s="9">
        <v>8.1535000000000205E-2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2</v>
      </c>
      <c r="AK34" s="9">
        <v>9.4105000000000202E-2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5">
      <c r="A35" s="7">
        <v>3</v>
      </c>
      <c r="B35" s="9">
        <v>5.2439999999999903E-2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3</v>
      </c>
      <c r="AK35" s="9">
        <v>6.2199999999999998E-2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5">
      <c r="A36" s="7">
        <v>4</v>
      </c>
      <c r="B36" s="9">
        <v>3.4089999999999898E-2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4</v>
      </c>
      <c r="AK36" s="9">
        <v>4.1089999999999897E-2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5">
      <c r="A37" s="7">
        <v>5</v>
      </c>
      <c r="B37" s="9">
        <v>2.1989999999999999E-2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5</v>
      </c>
      <c r="AK37" s="9">
        <v>2.6100000000000002E-2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5">
      <c r="A38" s="7">
        <v>6</v>
      </c>
      <c r="B38" s="9">
        <v>1.4030000000000001E-2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6</v>
      </c>
      <c r="AK38" s="9">
        <v>1.6729999999999998E-2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5">
      <c r="A39" s="7">
        <v>7</v>
      </c>
      <c r="B39" s="9">
        <v>8.8300000000000201E-3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7</v>
      </c>
      <c r="AK39" s="9">
        <v>1.0685E-2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5">
      <c r="A40" s="7">
        <v>8</v>
      </c>
      <c r="B40" s="9">
        <v>5.5750000000000001E-3</v>
      </c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8</v>
      </c>
      <c r="AK40" s="9">
        <v>6.9900000000000101E-3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5">
      <c r="A41" s="7">
        <v>9</v>
      </c>
      <c r="B41" s="9">
        <v>3.5149999999999999E-3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9</v>
      </c>
      <c r="AK41" s="9">
        <v>4.4400000000000004E-3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5">
      <c r="A42" s="7">
        <v>10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10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5">
      <c r="A43" s="7">
        <v>11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73" spans="1:65" x14ac:dyDescent="0.25">
      <c r="A73" t="s">
        <v>33</v>
      </c>
      <c r="B73" s="36" t="s">
        <v>85</v>
      </c>
      <c r="C73" s="4" t="s">
        <v>34</v>
      </c>
      <c r="D73" s="4" t="s">
        <v>34</v>
      </c>
      <c r="E73" s="4" t="s">
        <v>34</v>
      </c>
      <c r="F73" s="4" t="s">
        <v>34</v>
      </c>
      <c r="G73" s="4" t="s">
        <v>34</v>
      </c>
      <c r="H73" s="4" t="s">
        <v>34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16"/>
      <c r="AF73" s="16"/>
      <c r="AG73" s="16"/>
      <c r="AH73" s="16"/>
      <c r="AJ73" t="s">
        <v>33</v>
      </c>
      <c r="AK73" s="36" t="s">
        <v>85</v>
      </c>
      <c r="AL73" s="4" t="s">
        <v>34</v>
      </c>
      <c r="AM73" s="4" t="s">
        <v>34</v>
      </c>
      <c r="AN73" s="4" t="s">
        <v>34</v>
      </c>
      <c r="AO73" s="4" t="s">
        <v>34</v>
      </c>
      <c r="AP73" s="4" t="s">
        <v>34</v>
      </c>
      <c r="AQ73" s="4" t="s">
        <v>34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x14ac:dyDescent="0.25">
      <c r="A74" s="5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6"/>
      <c r="P74" s="6"/>
      <c r="Q74" s="6"/>
      <c r="R74" s="13"/>
      <c r="S74" s="6"/>
      <c r="T74" s="14"/>
      <c r="U74" s="6"/>
      <c r="V74" s="6"/>
      <c r="W74" s="13"/>
      <c r="X74" s="6"/>
      <c r="Y74" s="6"/>
      <c r="Z74" s="6"/>
      <c r="AA74" s="6"/>
      <c r="AB74" s="6"/>
      <c r="AC74" s="6"/>
      <c r="AD74" s="6"/>
      <c r="AJ74" s="5"/>
      <c r="AK74" s="6"/>
      <c r="AL74" s="6"/>
      <c r="AM74" s="6"/>
      <c r="AN74" s="6"/>
      <c r="AO74" s="6"/>
      <c r="AP74" s="6"/>
      <c r="AQ74" s="6"/>
      <c r="AR74" s="10"/>
      <c r="AS74" s="6"/>
      <c r="AT74" s="6"/>
      <c r="AU74" s="6"/>
      <c r="AV74" s="6"/>
      <c r="AW74" s="6"/>
      <c r="AX74" s="6"/>
      <c r="AY74" s="6"/>
      <c r="AZ74" s="6"/>
      <c r="BA74" s="13"/>
      <c r="BB74" s="6"/>
      <c r="BC74" s="14"/>
      <c r="BD74" s="6"/>
      <c r="BE74" s="6"/>
      <c r="BF74" s="13"/>
      <c r="BG74" s="6"/>
      <c r="BH74" s="6"/>
      <c r="BI74" s="6"/>
      <c r="BJ74" s="6"/>
      <c r="BK74" s="6"/>
      <c r="BL74" s="6"/>
      <c r="BM74" s="6"/>
    </row>
    <row r="75" spans="1:65" x14ac:dyDescent="0.25">
      <c r="A75" s="5"/>
      <c r="B75" s="6"/>
      <c r="C75" s="6"/>
      <c r="D75" s="6"/>
      <c r="E75" s="6"/>
      <c r="F75" s="6"/>
      <c r="G75" s="6"/>
      <c r="H75" s="6"/>
      <c r="I75" s="10"/>
      <c r="J75" s="6"/>
      <c r="K75" s="6"/>
      <c r="L75" s="6"/>
      <c r="M75" s="6"/>
      <c r="N75" s="6"/>
      <c r="O75" s="6"/>
      <c r="P75" s="6"/>
      <c r="Q75" s="6"/>
      <c r="R75" s="13"/>
      <c r="S75" s="6"/>
      <c r="T75" s="14"/>
      <c r="U75" s="6"/>
      <c r="V75" s="6"/>
      <c r="W75" s="13"/>
      <c r="X75" s="6"/>
      <c r="Y75" s="6"/>
      <c r="Z75" s="6"/>
      <c r="AA75" s="6"/>
      <c r="AB75" s="6"/>
      <c r="AC75" s="6"/>
      <c r="AD75" s="6"/>
      <c r="AJ75" s="5"/>
      <c r="AK75" s="6"/>
      <c r="AL75" s="6"/>
      <c r="AM75" s="6"/>
      <c r="AN75" s="6"/>
      <c r="AO75" s="6"/>
      <c r="AP75" s="6"/>
      <c r="AQ75" s="6"/>
      <c r="AR75" s="10"/>
      <c r="AS75" s="6"/>
      <c r="AT75" s="6"/>
      <c r="AU75" s="6"/>
      <c r="AV75" s="6"/>
      <c r="AW75" s="6"/>
      <c r="AX75" s="6"/>
      <c r="AY75" s="6"/>
      <c r="AZ75" s="6"/>
      <c r="BA75" s="13"/>
      <c r="BB75" s="6"/>
      <c r="BC75" s="14"/>
      <c r="BD75" s="6"/>
      <c r="BE75" s="6"/>
      <c r="BF75" s="13"/>
      <c r="BG75" s="6"/>
      <c r="BH75" s="6"/>
      <c r="BI75" s="6"/>
      <c r="BJ75" s="6"/>
      <c r="BK75" s="6"/>
      <c r="BL75" s="6"/>
      <c r="BM75" s="6"/>
    </row>
    <row r="76" spans="1:65" x14ac:dyDescent="0.25">
      <c r="A76" s="5" t="s">
        <v>35</v>
      </c>
      <c r="B76" s="5" t="s">
        <v>36</v>
      </c>
      <c r="C76" s="5"/>
      <c r="D76" s="5"/>
      <c r="E76" s="5"/>
      <c r="F76" s="5"/>
      <c r="G76" s="5"/>
      <c r="H76" s="5"/>
      <c r="I76" s="11"/>
      <c r="J76" s="5"/>
      <c r="K76" s="5"/>
      <c r="L76" s="5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J76" s="5" t="s">
        <v>35</v>
      </c>
      <c r="AK76" s="5" t="s">
        <v>36</v>
      </c>
      <c r="AL76" s="5"/>
      <c r="AM76" s="5"/>
      <c r="AN76" s="5"/>
      <c r="AO76" s="5"/>
      <c r="AP76" s="5"/>
      <c r="AQ76" s="5"/>
      <c r="AR76" s="11"/>
      <c r="AS76" s="5"/>
      <c r="AT76" s="5"/>
      <c r="AU76" s="5"/>
      <c r="AV76" s="5"/>
      <c r="AW76" s="5"/>
      <c r="AX76" s="5"/>
      <c r="AY76" s="5"/>
      <c r="AZ76" s="5"/>
      <c r="BA76" s="5"/>
      <c r="BB76" s="1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</row>
    <row r="77" spans="1:65" x14ac:dyDescent="0.25">
      <c r="A77" s="7">
        <v>-3</v>
      </c>
      <c r="B77" s="9">
        <v>0.43367499999999898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-3</v>
      </c>
      <c r="AK77" s="9">
        <v>0.48547000000000101</v>
      </c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5">
      <c r="A78" s="7">
        <v>-2</v>
      </c>
      <c r="B78" s="9">
        <v>0.31156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-2</v>
      </c>
      <c r="AK78" s="9">
        <v>0.359654999999999</v>
      </c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5">
      <c r="A79" s="7">
        <v>-1</v>
      </c>
      <c r="B79" s="9">
        <v>0.21444000000000199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</v>
      </c>
      <c r="AK79" s="9">
        <v>0.25376500000000102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5">
      <c r="A80" s="7">
        <v>0</v>
      </c>
      <c r="B80" s="9">
        <v>0.13984000000000199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0</v>
      </c>
      <c r="AK80" s="9">
        <v>0.17030000000000201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5">
      <c r="A81" s="7">
        <v>1</v>
      </c>
      <c r="B81" s="9">
        <v>8.6360000000000603E-2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1</v>
      </c>
      <c r="AK81" s="9">
        <v>0.109045000000001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5">
      <c r="A82" s="7">
        <v>2</v>
      </c>
      <c r="B82" s="9">
        <v>5.0964999999999497E-2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2</v>
      </c>
      <c r="AK82" s="9">
        <v>6.6144999999999995E-2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5">
      <c r="A83" s="7">
        <v>3</v>
      </c>
      <c r="B83" s="9">
        <v>2.8379999999999801E-2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3</v>
      </c>
      <c r="AK83" s="9">
        <v>3.7839999999999603E-2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5">
      <c r="A84" s="7">
        <v>4</v>
      </c>
      <c r="B84" s="9">
        <v>1.4145E-2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4</v>
      </c>
      <c r="AK84" s="9">
        <v>1.9969999999999901E-2</v>
      </c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7">
        <v>5</v>
      </c>
      <c r="B85" s="9">
        <v>6.69500000000001E-3</v>
      </c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5</v>
      </c>
      <c r="AK85" s="9">
        <v>1.018E-2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7">
        <v>6</v>
      </c>
      <c r="B86" s="9">
        <v>2.7299999999999998E-3</v>
      </c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6</v>
      </c>
      <c r="AK86" s="9">
        <v>4.5399999999999998E-3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7">
        <v>7</v>
      </c>
      <c r="B87" s="9">
        <v>1.31E-3</v>
      </c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7</v>
      </c>
      <c r="AK87" s="9">
        <v>2.0100000000000001E-3</v>
      </c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5">
      <c r="A88" s="7">
        <v>8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8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5">
      <c r="A89" s="7">
        <v>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9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5">
      <c r="A90" s="7">
        <v>10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10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5">
      <c r="A91" s="7">
        <v>11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11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BM95"/>
  <sheetViews>
    <sheetView zoomScale="40" zoomScaleNormal="40" workbookViewId="0">
      <selection activeCell="AF23" sqref="AF23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29" width="9.33203125" customWidth="1"/>
    <col min="30" max="30" width="11.44140625" customWidth="1"/>
    <col min="31" max="6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3" spans="1:65" x14ac:dyDescent="0.25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5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5">
      <c r="A25" t="s">
        <v>33</v>
      </c>
      <c r="B25" s="3" t="s">
        <v>34</v>
      </c>
      <c r="C25" s="4" t="s">
        <v>34</v>
      </c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4" t="s">
        <v>34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34</v>
      </c>
      <c r="AL25" s="4" t="s">
        <v>34</v>
      </c>
      <c r="AM25" s="4" t="s">
        <v>34</v>
      </c>
      <c r="AN25" s="4" t="s">
        <v>34</v>
      </c>
      <c r="AO25" s="4" t="s">
        <v>34</v>
      </c>
      <c r="AP25" s="4" t="s">
        <v>34</v>
      </c>
      <c r="AQ25" s="4" t="s">
        <v>34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5">
      <c r="A28" s="5" t="s">
        <v>35</v>
      </c>
      <c r="B28" s="5" t="s">
        <v>36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35</v>
      </c>
      <c r="AK28" s="5" t="s">
        <v>36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5">
      <c r="A29" s="7">
        <v>-12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-12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5">
      <c r="A30" s="7">
        <v>-11</v>
      </c>
      <c r="B30" s="8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-11</v>
      </c>
      <c r="AK30" s="8"/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5">
      <c r="A31" s="7">
        <v>-10</v>
      </c>
      <c r="B31" s="8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-10</v>
      </c>
      <c r="AK31" s="9"/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5">
      <c r="A32" s="7">
        <v>-9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-9</v>
      </c>
      <c r="AK32" s="9"/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5">
      <c r="A33" s="7">
        <v>-8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-8</v>
      </c>
      <c r="AK33" s="9"/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5">
      <c r="A34" s="7">
        <v>-7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-7</v>
      </c>
      <c r="AK34" s="9"/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5">
      <c r="A35" s="7">
        <v>-6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-6</v>
      </c>
      <c r="AK35" s="9"/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5">
      <c r="A36" s="7">
        <v>-5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-5</v>
      </c>
      <c r="AK36" s="9"/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5">
      <c r="A37" s="7">
        <v>-4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-4</v>
      </c>
      <c r="AK37" s="9"/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5">
      <c r="A38" s="7">
        <v>-3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-3</v>
      </c>
      <c r="AK38" s="9"/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5">
      <c r="A39" s="7">
        <v>-2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-2</v>
      </c>
      <c r="AK39" s="9"/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5">
      <c r="A40" s="7">
        <v>-1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-1</v>
      </c>
      <c r="AK40" s="9"/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5">
      <c r="A41" s="7">
        <v>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0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5">
      <c r="A42" s="7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5">
      <c r="A43" s="7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2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44" spans="1:65" x14ac:dyDescent="0.25">
      <c r="A44" s="7">
        <v>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8"/>
      <c r="AF44" s="19"/>
      <c r="AG44" s="19"/>
      <c r="AH44" s="19"/>
      <c r="AI44" s="19"/>
      <c r="AJ44" s="7">
        <v>3</v>
      </c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</row>
    <row r="45" spans="1:65" x14ac:dyDescent="0.25">
      <c r="A45" s="7">
        <v>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8"/>
      <c r="AF45" s="19"/>
      <c r="AG45" s="19"/>
      <c r="AH45" s="19"/>
      <c r="AI45" s="19"/>
      <c r="AJ45" s="7">
        <v>4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</row>
    <row r="75" spans="1:65" x14ac:dyDescent="0.25">
      <c r="A75" t="s">
        <v>33</v>
      </c>
      <c r="B75" s="3" t="s">
        <v>34</v>
      </c>
      <c r="C75" s="4" t="s">
        <v>34</v>
      </c>
      <c r="D75" s="4" t="s">
        <v>34</v>
      </c>
      <c r="E75" s="4" t="s">
        <v>34</v>
      </c>
      <c r="F75" s="4" t="s">
        <v>34</v>
      </c>
      <c r="G75" s="4" t="s">
        <v>34</v>
      </c>
      <c r="H75" s="4" t="s">
        <v>34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16"/>
      <c r="AF75" s="16"/>
      <c r="AG75" s="16"/>
      <c r="AH75" s="16"/>
      <c r="AJ75" t="s">
        <v>33</v>
      </c>
      <c r="AK75" s="3" t="s">
        <v>34</v>
      </c>
      <c r="AL75" s="4" t="s">
        <v>34</v>
      </c>
      <c r="AM75" s="4" t="s">
        <v>34</v>
      </c>
      <c r="AN75" s="4" t="s">
        <v>34</v>
      </c>
      <c r="AO75" s="4" t="s">
        <v>34</v>
      </c>
      <c r="AP75" s="4" t="s">
        <v>34</v>
      </c>
      <c r="AQ75" s="4" t="s">
        <v>34</v>
      </c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</row>
    <row r="76" spans="1:65" x14ac:dyDescent="0.25">
      <c r="A76" s="5"/>
      <c r="B76" s="6"/>
      <c r="C76" s="6"/>
      <c r="D76" s="6"/>
      <c r="E76" s="6"/>
      <c r="F76" s="6"/>
      <c r="G76" s="6"/>
      <c r="H76" s="6"/>
      <c r="I76" s="10"/>
      <c r="J76" s="6"/>
      <c r="K76" s="6"/>
      <c r="L76" s="6"/>
      <c r="M76" s="6"/>
      <c r="N76" s="6"/>
      <c r="O76" s="6"/>
      <c r="P76" s="6"/>
      <c r="Q76" s="6"/>
      <c r="R76" s="13"/>
      <c r="S76" s="6"/>
      <c r="T76" s="14"/>
      <c r="U76" s="6"/>
      <c r="V76" s="6"/>
      <c r="W76" s="13"/>
      <c r="X76" s="6"/>
      <c r="Y76" s="6"/>
      <c r="Z76" s="6"/>
      <c r="AA76" s="6"/>
      <c r="AB76" s="6"/>
      <c r="AC76" s="6"/>
      <c r="AD76" s="6"/>
      <c r="AJ76" s="5"/>
      <c r="AK76" s="6"/>
      <c r="AL76" s="6"/>
      <c r="AM76" s="6"/>
      <c r="AN76" s="6"/>
      <c r="AO76" s="6"/>
      <c r="AP76" s="6"/>
      <c r="AQ76" s="6"/>
      <c r="AR76" s="10"/>
      <c r="AS76" s="6"/>
      <c r="AT76" s="6"/>
      <c r="AU76" s="6"/>
      <c r="AV76" s="6"/>
      <c r="AW76" s="6"/>
      <c r="AX76" s="6"/>
      <c r="AY76" s="6"/>
      <c r="AZ76" s="6"/>
      <c r="BA76" s="13"/>
      <c r="BB76" s="6"/>
      <c r="BC76" s="14"/>
      <c r="BD76" s="6"/>
      <c r="BE76" s="6"/>
      <c r="BF76" s="13"/>
      <c r="BG76" s="6"/>
      <c r="BH76" s="6"/>
      <c r="BI76" s="6"/>
      <c r="BJ76" s="6"/>
      <c r="BK76" s="6"/>
      <c r="BL76" s="6"/>
      <c r="BM76" s="6"/>
    </row>
    <row r="77" spans="1:65" x14ac:dyDescent="0.25">
      <c r="A77" s="5"/>
      <c r="B77" s="6"/>
      <c r="C77" s="6"/>
      <c r="D77" s="6"/>
      <c r="E77" s="6"/>
      <c r="F77" s="6"/>
      <c r="G77" s="6"/>
      <c r="H77" s="6"/>
      <c r="I77" s="10"/>
      <c r="J77" s="6"/>
      <c r="K77" s="6"/>
      <c r="L77" s="6"/>
      <c r="M77" s="6"/>
      <c r="N77" s="6"/>
      <c r="O77" s="6"/>
      <c r="P77" s="6"/>
      <c r="Q77" s="6"/>
      <c r="R77" s="13"/>
      <c r="S77" s="6"/>
      <c r="T77" s="14"/>
      <c r="U77" s="6"/>
      <c r="V77" s="6"/>
      <c r="W77" s="13"/>
      <c r="X77" s="6"/>
      <c r="Y77" s="6"/>
      <c r="Z77" s="6"/>
      <c r="AA77" s="6"/>
      <c r="AB77" s="6"/>
      <c r="AC77" s="6"/>
      <c r="AD77" s="6"/>
      <c r="AJ77" s="5"/>
      <c r="AK77" s="6"/>
      <c r="AL77" s="6"/>
      <c r="AM77" s="6"/>
      <c r="AN77" s="6"/>
      <c r="AO77" s="6"/>
      <c r="AP77" s="6"/>
      <c r="AQ77" s="6"/>
      <c r="AR77" s="10"/>
      <c r="AS77" s="6"/>
      <c r="AT77" s="6"/>
      <c r="AU77" s="6"/>
      <c r="AV77" s="6"/>
      <c r="AW77" s="6"/>
      <c r="AX77" s="6"/>
      <c r="AY77" s="6"/>
      <c r="AZ77" s="6"/>
      <c r="BA77" s="13"/>
      <c r="BB77" s="6"/>
      <c r="BC77" s="14"/>
      <c r="BD77" s="6"/>
      <c r="BE77" s="6"/>
      <c r="BF77" s="13"/>
      <c r="BG77" s="6"/>
      <c r="BH77" s="6"/>
      <c r="BI77" s="6"/>
      <c r="BJ77" s="6"/>
      <c r="BK77" s="6"/>
      <c r="BL77" s="6"/>
      <c r="BM77" s="6"/>
    </row>
    <row r="78" spans="1:65" x14ac:dyDescent="0.25">
      <c r="A78" s="5" t="s">
        <v>35</v>
      </c>
      <c r="B78" s="5" t="s">
        <v>36</v>
      </c>
      <c r="C78" s="5"/>
      <c r="D78" s="5"/>
      <c r="E78" s="5"/>
      <c r="F78" s="5"/>
      <c r="G78" s="5"/>
      <c r="H78" s="5"/>
      <c r="I78" s="11"/>
      <c r="J78" s="5"/>
      <c r="K78" s="5"/>
      <c r="L78" s="5"/>
      <c r="M78" s="5"/>
      <c r="N78" s="5"/>
      <c r="O78" s="5"/>
      <c r="P78" s="5"/>
      <c r="Q78" s="5"/>
      <c r="R78" s="5"/>
      <c r="S78" s="1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J78" s="5" t="s">
        <v>35</v>
      </c>
      <c r="AK78" s="5" t="s">
        <v>36</v>
      </c>
      <c r="AL78" s="5"/>
      <c r="AM78" s="5"/>
      <c r="AN78" s="5"/>
      <c r="AO78" s="5"/>
      <c r="AP78" s="5"/>
      <c r="AQ78" s="5"/>
      <c r="AR78" s="11"/>
      <c r="AS78" s="5"/>
      <c r="AT78" s="5"/>
      <c r="AU78" s="5"/>
      <c r="AV78" s="5"/>
      <c r="AW78" s="5"/>
      <c r="AX78" s="5"/>
      <c r="AY78" s="5"/>
      <c r="AZ78" s="5"/>
      <c r="BA78" s="5"/>
      <c r="BB78" s="1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</row>
    <row r="79" spans="1:65" x14ac:dyDescent="0.25">
      <c r="A79" s="7">
        <v>-12</v>
      </c>
      <c r="B79" s="8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-12</v>
      </c>
      <c r="AK79" s="8"/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5">
      <c r="A80" s="7">
        <v>-11</v>
      </c>
      <c r="B80" s="8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-11</v>
      </c>
      <c r="AK80" s="8"/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5">
      <c r="A81" s="7">
        <v>-10</v>
      </c>
      <c r="B81" s="8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-10</v>
      </c>
      <c r="AK81" s="8"/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5">
      <c r="A82" s="7">
        <v>-9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-9</v>
      </c>
      <c r="AK82" s="9"/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5">
      <c r="A83" s="7">
        <v>-8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-8</v>
      </c>
      <c r="AK83" s="9"/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5">
      <c r="A84" s="7">
        <v>-7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-7</v>
      </c>
      <c r="AK84" s="9"/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7">
        <v>-6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-6</v>
      </c>
      <c r="AK85" s="9"/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7">
        <v>-5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-5</v>
      </c>
      <c r="AK86" s="9"/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7">
        <v>-4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-4</v>
      </c>
      <c r="AK87" s="9"/>
      <c r="AL87" s="9"/>
      <c r="AM87" s="9"/>
      <c r="AN87" s="8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5">
      <c r="A88" s="7">
        <v>-3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-3</v>
      </c>
      <c r="AK88" s="9"/>
      <c r="AL88" s="9"/>
      <c r="AM88" s="9"/>
      <c r="AN88" s="8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5">
      <c r="A89" s="7">
        <v>-2</v>
      </c>
      <c r="B89" s="9"/>
      <c r="C89" s="9"/>
      <c r="D89" s="9"/>
      <c r="E89" s="8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-2</v>
      </c>
      <c r="AK89" s="9"/>
      <c r="AL89" s="9"/>
      <c r="AM89" s="9"/>
      <c r="AN89" s="8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5">
      <c r="A90" s="7">
        <v>-1</v>
      </c>
      <c r="B90" s="9"/>
      <c r="C90" s="9"/>
      <c r="D90" s="9"/>
      <c r="E90" s="8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-1</v>
      </c>
      <c r="AK90" s="9"/>
      <c r="AL90" s="9"/>
      <c r="AM90" s="9"/>
      <c r="AN90" s="8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5">
      <c r="A91" s="7">
        <v>0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0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  <row r="92" spans="1:65" x14ac:dyDescent="0.25">
      <c r="A92" s="7">
        <v>1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J92" s="7">
        <v>1</v>
      </c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</row>
    <row r="93" spans="1:65" x14ac:dyDescent="0.25">
      <c r="A93" s="7">
        <v>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J93" s="7">
        <v>2</v>
      </c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</row>
    <row r="94" spans="1:65" x14ac:dyDescent="0.25">
      <c r="A94" s="7">
        <v>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J94" s="7">
        <v>3</v>
      </c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</row>
    <row r="95" spans="1:65" x14ac:dyDescent="0.25">
      <c r="A95" s="7">
        <v>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J95" s="7">
        <v>4</v>
      </c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BM91"/>
  <sheetViews>
    <sheetView zoomScale="40" zoomScaleNormal="40" workbookViewId="0">
      <selection activeCell="F98" sqref="F98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29" width="9.33203125" customWidth="1"/>
    <col min="30" max="30" width="11.44140625" customWidth="1"/>
    <col min="31" max="6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3" spans="1:65" x14ac:dyDescent="0.25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5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5">
      <c r="A25" t="s">
        <v>33</v>
      </c>
      <c r="B25" s="3" t="s">
        <v>34</v>
      </c>
      <c r="C25" s="4" t="s">
        <v>34</v>
      </c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4" t="s">
        <v>34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" t="s">
        <v>34</v>
      </c>
      <c r="AL25" s="4" t="s">
        <v>34</v>
      </c>
      <c r="AM25" s="4" t="s">
        <v>34</v>
      </c>
      <c r="AN25" s="4" t="s">
        <v>34</v>
      </c>
      <c r="AO25" s="4" t="s">
        <v>34</v>
      </c>
      <c r="AP25" s="4" t="s">
        <v>34</v>
      </c>
      <c r="AQ25" s="4" t="s">
        <v>34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5">
      <c r="A28" s="5" t="s">
        <v>35</v>
      </c>
      <c r="B28" s="5" t="s">
        <v>36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35</v>
      </c>
      <c r="AK28" s="5" t="s">
        <v>36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5">
      <c r="A29" s="7">
        <v>-3</v>
      </c>
      <c r="B29" s="8"/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-3</v>
      </c>
      <c r="AK29" s="8"/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5">
      <c r="A30" s="7">
        <v>-2</v>
      </c>
      <c r="B30" s="9"/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-2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5">
      <c r="A31" s="7">
        <v>-1</v>
      </c>
      <c r="B31" s="9"/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5">
      <c r="A32" s="7">
        <v>0</v>
      </c>
      <c r="B32" s="9"/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0</v>
      </c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5">
      <c r="A33" s="7">
        <v>1</v>
      </c>
      <c r="B33" s="9"/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1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5">
      <c r="A34" s="7">
        <v>2</v>
      </c>
      <c r="B34" s="9"/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2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5">
      <c r="A35" s="7">
        <v>3</v>
      </c>
      <c r="B35" s="9"/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3</v>
      </c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5">
      <c r="A36" s="7">
        <v>4</v>
      </c>
      <c r="B36" s="9"/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4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5">
      <c r="A37" s="7">
        <v>5</v>
      </c>
      <c r="B37" s="9"/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5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5">
      <c r="A38" s="7">
        <v>6</v>
      </c>
      <c r="B38" s="9"/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6</v>
      </c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5">
      <c r="A39" s="7">
        <v>7</v>
      </c>
      <c r="B39" s="9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7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5">
      <c r="A40" s="7">
        <v>8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8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5">
      <c r="A41" s="7">
        <v>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9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42" spans="1:65" x14ac:dyDescent="0.25">
      <c r="A42" s="7">
        <v>10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18"/>
      <c r="AF42" s="19"/>
      <c r="AG42" s="19"/>
      <c r="AH42" s="19"/>
      <c r="AI42" s="19"/>
      <c r="AJ42" s="7">
        <v>10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</row>
    <row r="43" spans="1:65" x14ac:dyDescent="0.25">
      <c r="A43" s="7">
        <v>11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18"/>
      <c r="AF43" s="19"/>
      <c r="AG43" s="19"/>
      <c r="AH43" s="19"/>
      <c r="AI43" s="19"/>
      <c r="AJ43" s="7">
        <v>11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</row>
    <row r="73" spans="1:65" x14ac:dyDescent="0.25">
      <c r="A73" t="s">
        <v>33</v>
      </c>
      <c r="B73" s="3" t="s">
        <v>34</v>
      </c>
      <c r="C73" s="4" t="s">
        <v>34</v>
      </c>
      <c r="D73" s="4" t="s">
        <v>34</v>
      </c>
      <c r="E73" s="4" t="s">
        <v>34</v>
      </c>
      <c r="F73" s="4" t="s">
        <v>34</v>
      </c>
      <c r="G73" s="4" t="s">
        <v>34</v>
      </c>
      <c r="H73" s="4" t="s">
        <v>34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16"/>
      <c r="AF73" s="16"/>
      <c r="AG73" s="16"/>
      <c r="AH73" s="16"/>
      <c r="AJ73" t="s">
        <v>33</v>
      </c>
      <c r="AK73" s="3" t="s">
        <v>34</v>
      </c>
      <c r="AL73" s="4" t="s">
        <v>34</v>
      </c>
      <c r="AM73" s="4" t="s">
        <v>34</v>
      </c>
      <c r="AN73" s="4" t="s">
        <v>34</v>
      </c>
      <c r="AO73" s="4" t="s">
        <v>34</v>
      </c>
      <c r="AP73" s="4" t="s">
        <v>34</v>
      </c>
      <c r="AQ73" s="4" t="s">
        <v>34</v>
      </c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</row>
    <row r="74" spans="1:65" x14ac:dyDescent="0.25">
      <c r="A74" s="5"/>
      <c r="B74" s="6"/>
      <c r="C74" s="6"/>
      <c r="D74" s="6"/>
      <c r="E74" s="6"/>
      <c r="F74" s="6"/>
      <c r="G74" s="6"/>
      <c r="H74" s="6"/>
      <c r="I74" s="10"/>
      <c r="J74" s="6"/>
      <c r="K74" s="6"/>
      <c r="L74" s="6"/>
      <c r="M74" s="6"/>
      <c r="N74" s="6"/>
      <c r="O74" s="6"/>
      <c r="P74" s="6"/>
      <c r="Q74" s="6"/>
      <c r="R74" s="13"/>
      <c r="S74" s="6"/>
      <c r="T74" s="14"/>
      <c r="U74" s="6"/>
      <c r="V74" s="6"/>
      <c r="W74" s="13"/>
      <c r="X74" s="6"/>
      <c r="Y74" s="6"/>
      <c r="Z74" s="6"/>
      <c r="AA74" s="6"/>
      <c r="AB74" s="6"/>
      <c r="AC74" s="6"/>
      <c r="AD74" s="6"/>
      <c r="AJ74" s="5"/>
      <c r="AK74" s="6"/>
      <c r="AL74" s="6"/>
      <c r="AM74" s="6"/>
      <c r="AN74" s="6"/>
      <c r="AO74" s="6"/>
      <c r="AP74" s="6"/>
      <c r="AQ74" s="6"/>
      <c r="AR74" s="10"/>
      <c r="AS74" s="6"/>
      <c r="AT74" s="6"/>
      <c r="AU74" s="6"/>
      <c r="AV74" s="6"/>
      <c r="AW74" s="6"/>
      <c r="AX74" s="6"/>
      <c r="AY74" s="6"/>
      <c r="AZ74" s="6"/>
      <c r="BA74" s="13"/>
      <c r="BB74" s="6"/>
      <c r="BC74" s="14"/>
      <c r="BD74" s="6"/>
      <c r="BE74" s="6"/>
      <c r="BF74" s="13"/>
      <c r="BG74" s="6"/>
      <c r="BH74" s="6"/>
      <c r="BI74" s="6"/>
      <c r="BJ74" s="6"/>
      <c r="BK74" s="6"/>
      <c r="BL74" s="6"/>
      <c r="BM74" s="6"/>
    </row>
    <row r="75" spans="1:65" x14ac:dyDescent="0.25">
      <c r="A75" s="5"/>
      <c r="B75" s="6"/>
      <c r="C75" s="6"/>
      <c r="D75" s="6"/>
      <c r="E75" s="6"/>
      <c r="F75" s="6"/>
      <c r="G75" s="6"/>
      <c r="H75" s="6"/>
      <c r="I75" s="10"/>
      <c r="J75" s="6"/>
      <c r="K75" s="6"/>
      <c r="L75" s="6"/>
      <c r="M75" s="6"/>
      <c r="N75" s="6"/>
      <c r="O75" s="6"/>
      <c r="P75" s="6"/>
      <c r="Q75" s="6"/>
      <c r="R75" s="13"/>
      <c r="S75" s="6"/>
      <c r="T75" s="14"/>
      <c r="U75" s="6"/>
      <c r="V75" s="6"/>
      <c r="W75" s="13"/>
      <c r="X75" s="6"/>
      <c r="Y75" s="6"/>
      <c r="Z75" s="6"/>
      <c r="AA75" s="6"/>
      <c r="AB75" s="6"/>
      <c r="AC75" s="6"/>
      <c r="AD75" s="6"/>
      <c r="AJ75" s="5"/>
      <c r="AK75" s="6"/>
      <c r="AL75" s="6"/>
      <c r="AM75" s="6"/>
      <c r="AN75" s="6"/>
      <c r="AO75" s="6"/>
      <c r="AP75" s="6"/>
      <c r="AQ75" s="6"/>
      <c r="AR75" s="10"/>
      <c r="AS75" s="6"/>
      <c r="AT75" s="6"/>
      <c r="AU75" s="6"/>
      <c r="AV75" s="6"/>
      <c r="AW75" s="6"/>
      <c r="AX75" s="6"/>
      <c r="AY75" s="6"/>
      <c r="AZ75" s="6"/>
      <c r="BA75" s="13"/>
      <c r="BB75" s="6"/>
      <c r="BC75" s="14"/>
      <c r="BD75" s="6"/>
      <c r="BE75" s="6"/>
      <c r="BF75" s="13"/>
      <c r="BG75" s="6"/>
      <c r="BH75" s="6"/>
      <c r="BI75" s="6"/>
      <c r="BJ75" s="6"/>
      <c r="BK75" s="6"/>
      <c r="BL75" s="6"/>
      <c r="BM75" s="6"/>
    </row>
    <row r="76" spans="1:65" x14ac:dyDescent="0.25">
      <c r="A76" s="5" t="s">
        <v>35</v>
      </c>
      <c r="B76" s="5" t="s">
        <v>36</v>
      </c>
      <c r="C76" s="5"/>
      <c r="D76" s="5"/>
      <c r="E76" s="5"/>
      <c r="F76" s="5"/>
      <c r="G76" s="5"/>
      <c r="H76" s="5"/>
      <c r="I76" s="11"/>
      <c r="J76" s="5"/>
      <c r="K76" s="5"/>
      <c r="L76" s="5"/>
      <c r="M76" s="5"/>
      <c r="N76" s="5"/>
      <c r="O76" s="5"/>
      <c r="P76" s="5"/>
      <c r="Q76" s="5"/>
      <c r="R76" s="5"/>
      <c r="S76" s="1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J76" s="5" t="s">
        <v>35</v>
      </c>
      <c r="AK76" s="5" t="s">
        <v>36</v>
      </c>
      <c r="AL76" s="5"/>
      <c r="AM76" s="5"/>
      <c r="AN76" s="5"/>
      <c r="AO76" s="5"/>
      <c r="AP76" s="5"/>
      <c r="AQ76" s="5"/>
      <c r="AR76" s="11"/>
      <c r="AS76" s="5"/>
      <c r="AT76" s="5"/>
      <c r="AU76" s="5"/>
      <c r="AV76" s="5"/>
      <c r="AW76" s="5"/>
      <c r="AX76" s="5"/>
      <c r="AY76" s="5"/>
      <c r="AZ76" s="5"/>
      <c r="BA76" s="5"/>
      <c r="BB76" s="1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</row>
    <row r="77" spans="1:65" x14ac:dyDescent="0.25">
      <c r="A77" s="7">
        <v>-3</v>
      </c>
      <c r="B77" s="9"/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-3</v>
      </c>
      <c r="AK77" s="8"/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5">
      <c r="A78" s="7">
        <v>-2</v>
      </c>
      <c r="B78" s="9"/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-2</v>
      </c>
      <c r="AK78" s="8"/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5">
      <c r="A79" s="7">
        <v>-1</v>
      </c>
      <c r="B79" s="9"/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</v>
      </c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5">
      <c r="A80" s="7">
        <v>0</v>
      </c>
      <c r="B80" s="9"/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0</v>
      </c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5">
      <c r="A81" s="7">
        <v>1</v>
      </c>
      <c r="B81" s="9"/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1</v>
      </c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5">
      <c r="A82" s="7">
        <v>2</v>
      </c>
      <c r="B82" s="9"/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2</v>
      </c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5">
      <c r="A83" s="7">
        <v>3</v>
      </c>
      <c r="B83" s="9"/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3</v>
      </c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5">
      <c r="A84" s="7">
        <v>4</v>
      </c>
      <c r="B84" s="9"/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4</v>
      </c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7">
        <v>5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5</v>
      </c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7">
        <v>6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6</v>
      </c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7">
        <v>7</v>
      </c>
      <c r="B87" s="9"/>
      <c r="C87" s="9"/>
      <c r="D87" s="9"/>
      <c r="E87" s="8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7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  <row r="88" spans="1:65" x14ac:dyDescent="0.25">
      <c r="A88" s="7">
        <v>8</v>
      </c>
      <c r="B88" s="9"/>
      <c r="C88" s="9"/>
      <c r="D88" s="9"/>
      <c r="E88" s="8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J88" s="7">
        <v>8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</row>
    <row r="89" spans="1:65" x14ac:dyDescent="0.25">
      <c r="A89" s="7">
        <v>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J89" s="7">
        <v>9</v>
      </c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</row>
    <row r="90" spans="1:65" x14ac:dyDescent="0.25">
      <c r="A90" s="7">
        <v>10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J90" s="7">
        <v>10</v>
      </c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</row>
    <row r="91" spans="1:65" x14ac:dyDescent="0.25">
      <c r="A91" s="7">
        <v>11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J91" s="7">
        <v>11</v>
      </c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BM87"/>
  <sheetViews>
    <sheetView zoomScale="40" zoomScaleNormal="40" workbookViewId="0">
      <selection activeCell="AK75" sqref="AK75:AK85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29" width="9.33203125" customWidth="1"/>
    <col min="30" max="30" width="11.44140625" customWidth="1"/>
    <col min="31" max="6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3" spans="1:65" x14ac:dyDescent="0.25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5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5">
      <c r="A25" t="s">
        <v>33</v>
      </c>
      <c r="B25" s="36" t="s">
        <v>86</v>
      </c>
      <c r="C25" s="4" t="s">
        <v>34</v>
      </c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4" t="s">
        <v>34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6" t="s">
        <v>86</v>
      </c>
      <c r="AL25" s="4" t="s">
        <v>34</v>
      </c>
      <c r="AM25" s="4" t="s">
        <v>34</v>
      </c>
      <c r="AN25" s="4" t="s">
        <v>34</v>
      </c>
      <c r="AO25" s="4" t="s">
        <v>34</v>
      </c>
      <c r="AP25" s="4" t="s">
        <v>34</v>
      </c>
      <c r="AQ25" s="4" t="s">
        <v>34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5">
      <c r="A28" s="5" t="s">
        <v>35</v>
      </c>
      <c r="B28" s="5" t="s">
        <v>36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35</v>
      </c>
      <c r="AK28" s="5" t="s">
        <v>36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5">
      <c r="A29" s="7">
        <v>-17</v>
      </c>
      <c r="B29" s="9">
        <v>0.68764000000000303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-17</v>
      </c>
      <c r="AK29" s="9">
        <v>0.97096500000000097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5">
      <c r="A30" s="7">
        <v>-16</v>
      </c>
      <c r="B30" s="9">
        <v>0.50990000000000102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-16</v>
      </c>
      <c r="AK30" s="9">
        <v>0.90945000000000298</v>
      </c>
      <c r="AL30" s="9"/>
      <c r="AM30" s="9"/>
      <c r="AN30" s="8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5">
      <c r="A31" s="7">
        <v>-15</v>
      </c>
      <c r="B31" s="9">
        <v>0.34172999999999998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-15</v>
      </c>
      <c r="AK31" s="9">
        <v>0.79054500000000505</v>
      </c>
      <c r="AL31" s="9"/>
      <c r="AM31" s="9"/>
      <c r="AN31" s="8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5">
      <c r="A32" s="7">
        <v>-14</v>
      </c>
      <c r="B32" s="9">
        <v>0.20916000000000101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-14</v>
      </c>
      <c r="AK32" s="9">
        <v>0.62474000000000196</v>
      </c>
      <c r="AL32" s="9"/>
      <c r="AM32" s="9"/>
      <c r="AN32" s="8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5">
      <c r="A33" s="7">
        <v>-13</v>
      </c>
      <c r="B33" s="9">
        <v>0.117575000000001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-13</v>
      </c>
      <c r="AK33" s="9">
        <v>0.44415500000000002</v>
      </c>
      <c r="AL33" s="9"/>
      <c r="AM33" s="9"/>
      <c r="AN33" s="8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5">
      <c r="A34" s="7">
        <v>-12</v>
      </c>
      <c r="B34" s="9">
        <v>6.1189999999999897E-2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-12</v>
      </c>
      <c r="AK34" s="9">
        <v>0.28743999999999997</v>
      </c>
      <c r="AL34" s="9"/>
      <c r="AM34" s="9"/>
      <c r="AN34" s="8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5">
      <c r="A35" s="7">
        <v>-11</v>
      </c>
      <c r="B35" s="9">
        <v>2.9514999999999899E-2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-11</v>
      </c>
      <c r="AK35" s="9">
        <v>0.170295000000001</v>
      </c>
      <c r="AL35" s="9"/>
      <c r="AM35" s="9"/>
      <c r="AN35" s="8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5">
      <c r="A36" s="7">
        <v>-10</v>
      </c>
      <c r="B36" s="9">
        <v>1.3365E-2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-10</v>
      </c>
      <c r="AK36" s="9">
        <v>9.2495000000000299E-2</v>
      </c>
      <c r="AL36" s="9"/>
      <c r="AM36" s="9"/>
      <c r="AN36" s="8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5">
      <c r="A37" s="7">
        <v>-9</v>
      </c>
      <c r="B37" s="9">
        <v>5.64E-3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-9</v>
      </c>
      <c r="AK37" s="9">
        <v>4.7269999999999798E-2</v>
      </c>
      <c r="AL37" s="9"/>
      <c r="AM37" s="9"/>
      <c r="AN37" s="8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5">
      <c r="A38" s="7">
        <v>-8</v>
      </c>
      <c r="B38" s="9">
        <v>2.235E-3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-8</v>
      </c>
      <c r="AK38" s="9">
        <v>2.2454999999999999E-2</v>
      </c>
      <c r="AL38" s="9"/>
      <c r="AM38" s="9"/>
      <c r="AN38" s="8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5">
      <c r="A39" s="7">
        <v>-7</v>
      </c>
      <c r="B39" s="8"/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-7</v>
      </c>
      <c r="AK39" s="9">
        <v>9.9200000000000104E-3</v>
      </c>
      <c r="AL39" s="9"/>
      <c r="AM39" s="9"/>
      <c r="AN39" s="8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5">
      <c r="A40" s="7">
        <v>-6</v>
      </c>
      <c r="B40" s="8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-6</v>
      </c>
      <c r="AK40" s="9">
        <v>4.2399999999999998E-3</v>
      </c>
      <c r="AL40" s="9"/>
      <c r="AM40" s="9"/>
      <c r="AN40" s="8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5">
      <c r="A41" s="7">
        <v>-5</v>
      </c>
      <c r="B41" s="8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-5</v>
      </c>
      <c r="AK41" s="9">
        <v>1.635E-3</v>
      </c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71" spans="1:65" x14ac:dyDescent="0.25">
      <c r="A71" t="s">
        <v>33</v>
      </c>
      <c r="B71" s="36" t="s">
        <v>86</v>
      </c>
      <c r="C71" s="4" t="s">
        <v>34</v>
      </c>
      <c r="D71" s="4" t="s">
        <v>34</v>
      </c>
      <c r="E71" s="4" t="s">
        <v>34</v>
      </c>
      <c r="F71" s="4" t="s">
        <v>34</v>
      </c>
      <c r="G71" s="4" t="s">
        <v>34</v>
      </c>
      <c r="H71" s="4" t="s">
        <v>34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6"/>
      <c r="AF71" s="16"/>
      <c r="AG71" s="16"/>
      <c r="AH71" s="16"/>
      <c r="AJ71" t="s">
        <v>33</v>
      </c>
      <c r="AK71" s="36" t="s">
        <v>86</v>
      </c>
      <c r="AL71" s="4" t="s">
        <v>34</v>
      </c>
      <c r="AM71" s="4" t="s">
        <v>34</v>
      </c>
      <c r="AN71" s="4" t="s">
        <v>34</v>
      </c>
      <c r="AO71" s="4" t="s">
        <v>34</v>
      </c>
      <c r="AP71" s="4" t="s">
        <v>34</v>
      </c>
      <c r="AQ71" s="4" t="s">
        <v>34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25">
      <c r="A72" s="5"/>
      <c r="B72" s="6"/>
      <c r="C72" s="6"/>
      <c r="D72" s="6"/>
      <c r="E72" s="6"/>
      <c r="F72" s="6"/>
      <c r="G72" s="6"/>
      <c r="H72" s="6"/>
      <c r="I72" s="10"/>
      <c r="J72" s="6"/>
      <c r="K72" s="6"/>
      <c r="L72" s="6"/>
      <c r="M72" s="6"/>
      <c r="N72" s="6"/>
      <c r="O72" s="6"/>
      <c r="P72" s="6"/>
      <c r="Q72" s="6"/>
      <c r="R72" s="13"/>
      <c r="S72" s="6"/>
      <c r="T72" s="14"/>
      <c r="U72" s="6"/>
      <c r="V72" s="6"/>
      <c r="W72" s="13"/>
      <c r="X72" s="6"/>
      <c r="Y72" s="6"/>
      <c r="Z72" s="6"/>
      <c r="AA72" s="6"/>
      <c r="AB72" s="6"/>
      <c r="AC72" s="6"/>
      <c r="AD72" s="6"/>
      <c r="AJ72" s="5"/>
      <c r="AK72" s="6"/>
      <c r="AL72" s="6"/>
      <c r="AM72" s="6"/>
      <c r="AN72" s="6"/>
      <c r="AO72" s="6"/>
      <c r="AP72" s="6"/>
      <c r="AQ72" s="6"/>
      <c r="AR72" s="10"/>
      <c r="AS72" s="6"/>
      <c r="AT72" s="6"/>
      <c r="AU72" s="6"/>
      <c r="AV72" s="6"/>
      <c r="AW72" s="6"/>
      <c r="AX72" s="6"/>
      <c r="AY72" s="6"/>
      <c r="AZ72" s="6"/>
      <c r="BA72" s="13"/>
      <c r="BB72" s="6"/>
      <c r="BC72" s="14"/>
      <c r="BD72" s="6"/>
      <c r="BE72" s="6"/>
      <c r="BF72" s="13"/>
      <c r="BG72" s="6"/>
      <c r="BH72" s="6"/>
      <c r="BI72" s="6"/>
      <c r="BJ72" s="6"/>
      <c r="BK72" s="6"/>
      <c r="BL72" s="6"/>
      <c r="BM72" s="6"/>
    </row>
    <row r="73" spans="1:65" x14ac:dyDescent="0.25">
      <c r="A73" s="5"/>
      <c r="B73" s="6"/>
      <c r="C73" s="6"/>
      <c r="D73" s="6"/>
      <c r="E73" s="6"/>
      <c r="F73" s="6"/>
      <c r="G73" s="6"/>
      <c r="H73" s="6"/>
      <c r="I73" s="10"/>
      <c r="J73" s="6"/>
      <c r="K73" s="6"/>
      <c r="L73" s="6"/>
      <c r="M73" s="6"/>
      <c r="N73" s="6"/>
      <c r="O73" s="6"/>
      <c r="P73" s="6"/>
      <c r="Q73" s="6"/>
      <c r="R73" s="13"/>
      <c r="S73" s="6"/>
      <c r="T73" s="14"/>
      <c r="U73" s="6"/>
      <c r="V73" s="6"/>
      <c r="W73" s="13"/>
      <c r="X73" s="6"/>
      <c r="Y73" s="6"/>
      <c r="Z73" s="6"/>
      <c r="AA73" s="6"/>
      <c r="AB73" s="6"/>
      <c r="AC73" s="6"/>
      <c r="AD73" s="6"/>
      <c r="AJ73" s="5"/>
      <c r="AK73" s="6"/>
      <c r="AL73" s="6"/>
      <c r="AM73" s="6"/>
      <c r="AN73" s="6"/>
      <c r="AO73" s="6"/>
      <c r="AP73" s="6"/>
      <c r="AQ73" s="6"/>
      <c r="AR73" s="10"/>
      <c r="AS73" s="6"/>
      <c r="AT73" s="6"/>
      <c r="AU73" s="6"/>
      <c r="AV73" s="6"/>
      <c r="AW73" s="6"/>
      <c r="AX73" s="6"/>
      <c r="AY73" s="6"/>
      <c r="AZ73" s="6"/>
      <c r="BA73" s="13"/>
      <c r="BB73" s="6"/>
      <c r="BC73" s="14"/>
      <c r="BD73" s="6"/>
      <c r="BE73" s="6"/>
      <c r="BF73" s="13"/>
      <c r="BG73" s="6"/>
      <c r="BH73" s="6"/>
      <c r="BI73" s="6"/>
      <c r="BJ73" s="6"/>
      <c r="BK73" s="6"/>
      <c r="BL73" s="6"/>
      <c r="BM73" s="6"/>
    </row>
    <row r="74" spans="1:65" x14ac:dyDescent="0.25">
      <c r="A74" s="5" t="s">
        <v>35</v>
      </c>
      <c r="B74" s="5" t="s">
        <v>36</v>
      </c>
      <c r="C74" s="5"/>
      <c r="D74" s="5"/>
      <c r="E74" s="5"/>
      <c r="F74" s="5"/>
      <c r="G74" s="5"/>
      <c r="H74" s="5"/>
      <c r="I74" s="11"/>
      <c r="J74" s="5"/>
      <c r="K74" s="5"/>
      <c r="L74" s="5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J74" s="5" t="s">
        <v>35</v>
      </c>
      <c r="AK74" s="5" t="s">
        <v>36</v>
      </c>
      <c r="AL74" s="5"/>
      <c r="AM74" s="5"/>
      <c r="AN74" s="5"/>
      <c r="AO74" s="5"/>
      <c r="AP74" s="5"/>
      <c r="AQ74" s="5"/>
      <c r="AR74" s="11"/>
      <c r="AS74" s="5"/>
      <c r="AT74" s="5"/>
      <c r="AU74" s="5"/>
      <c r="AV74" s="5"/>
      <c r="AW74" s="5"/>
      <c r="AX74" s="5"/>
      <c r="AY74" s="5"/>
      <c r="AZ74" s="5"/>
      <c r="BA74" s="5"/>
      <c r="BB74" s="1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</row>
    <row r="75" spans="1:65" x14ac:dyDescent="0.25">
      <c r="A75" s="7">
        <v>-17</v>
      </c>
      <c r="B75" s="9">
        <v>0.69634500000000699</v>
      </c>
      <c r="C75" s="9"/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J75" s="7">
        <v>-17</v>
      </c>
      <c r="AK75" s="9">
        <v>0.98215000000000097</v>
      </c>
      <c r="AL75" s="9"/>
      <c r="AM75" s="9"/>
      <c r="AN75" s="8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</row>
    <row r="76" spans="1:65" x14ac:dyDescent="0.25">
      <c r="A76" s="7">
        <v>-16</v>
      </c>
      <c r="B76" s="9">
        <v>0.48879499999999998</v>
      </c>
      <c r="C76" s="9"/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J76" s="7">
        <v>-16</v>
      </c>
      <c r="AK76" s="9">
        <v>0.93072000000000399</v>
      </c>
      <c r="AL76" s="9"/>
      <c r="AM76" s="9"/>
      <c r="AN76" s="8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</row>
    <row r="77" spans="1:65" x14ac:dyDescent="0.25">
      <c r="A77" s="7">
        <v>-15</v>
      </c>
      <c r="B77" s="9">
        <v>0.29303999999999902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-15</v>
      </c>
      <c r="AK77" s="9">
        <v>0.81440000000000901</v>
      </c>
      <c r="AL77" s="9"/>
      <c r="AM77" s="9"/>
      <c r="AN77" s="8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5">
      <c r="A78" s="7">
        <v>-14</v>
      </c>
      <c r="B78" s="9">
        <v>0.14841500000000199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-14</v>
      </c>
      <c r="AK78" s="9">
        <v>0.63209000000000304</v>
      </c>
      <c r="AL78" s="9"/>
      <c r="AM78" s="9"/>
      <c r="AN78" s="8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5">
      <c r="A79" s="7">
        <v>-13</v>
      </c>
      <c r="B79" s="9">
        <v>6.2889999999999793E-2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-13</v>
      </c>
      <c r="AK79" s="9">
        <v>0.42390999999999901</v>
      </c>
      <c r="AL79" s="9"/>
      <c r="AM79" s="9"/>
      <c r="AN79" s="8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5">
      <c r="A80" s="7">
        <v>-12</v>
      </c>
      <c r="B80" s="9">
        <v>2.19499999999999E-2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-12</v>
      </c>
      <c r="AK80" s="9">
        <v>0.239425000000001</v>
      </c>
      <c r="AL80" s="9"/>
      <c r="AM80" s="9"/>
      <c r="AN80" s="8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5">
      <c r="A81" s="7">
        <v>-11</v>
      </c>
      <c r="B81" s="9">
        <v>6.22500000000001E-3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-11</v>
      </c>
      <c r="AK81" s="9">
        <v>0.11590500000000099</v>
      </c>
      <c r="AL81" s="9"/>
      <c r="AM81" s="9"/>
      <c r="AN81" s="8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5">
      <c r="A82" s="7">
        <v>-10</v>
      </c>
      <c r="B82" s="9">
        <v>1.33E-3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-10</v>
      </c>
      <c r="AK82" s="9">
        <v>4.5939999999999599E-2</v>
      </c>
      <c r="AL82" s="9"/>
      <c r="AM82" s="9"/>
      <c r="AN82" s="8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5">
      <c r="A83" s="7">
        <v>-9</v>
      </c>
      <c r="B83" s="9">
        <v>3.0499999999999999E-4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-9</v>
      </c>
      <c r="AK83" s="9">
        <v>1.5235E-2</v>
      </c>
      <c r="AL83" s="9"/>
      <c r="AM83" s="9"/>
      <c r="AN83" s="8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5">
      <c r="A84" s="7">
        <v>-8</v>
      </c>
      <c r="B84" s="9">
        <v>7.4999999999999993E-5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-8</v>
      </c>
      <c r="AK84" s="9">
        <v>3.9500000000000004E-3</v>
      </c>
      <c r="AL84" s="9"/>
      <c r="AM84" s="9"/>
      <c r="AN84" s="8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7">
        <v>-7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-7</v>
      </c>
      <c r="AK85" s="9">
        <v>9.3999999999999997E-4</v>
      </c>
      <c r="AL85" s="9"/>
      <c r="AM85" s="9"/>
      <c r="AN85" s="8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7">
        <v>-6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-6</v>
      </c>
      <c r="AK86" s="9"/>
      <c r="AL86" s="9"/>
      <c r="AM86" s="9"/>
      <c r="AN86" s="8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7">
        <v>-5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-5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BM87"/>
  <sheetViews>
    <sheetView zoomScale="40" zoomScaleNormal="40" workbookViewId="0">
      <selection activeCell="AK75" sqref="AK75:AK86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29" width="9.33203125" customWidth="1"/>
    <col min="30" max="30" width="11.44140625" customWidth="1"/>
    <col min="31" max="62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3" spans="1:65" x14ac:dyDescent="0.25"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5" x14ac:dyDescent="0.25"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5" x14ac:dyDescent="0.25">
      <c r="A25" t="s">
        <v>33</v>
      </c>
      <c r="B25" s="36" t="s">
        <v>86</v>
      </c>
      <c r="C25" s="4" t="s">
        <v>34</v>
      </c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4" t="s">
        <v>34</v>
      </c>
      <c r="K25" s="4"/>
      <c r="L25" s="4"/>
      <c r="M25" s="4"/>
      <c r="N25" s="4"/>
      <c r="O25" s="4"/>
      <c r="P25" s="4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F25" s="16"/>
      <c r="AG25" s="16"/>
      <c r="AH25" s="16"/>
      <c r="AI25" s="16"/>
      <c r="AJ25" t="s">
        <v>33</v>
      </c>
      <c r="AK25" s="36" t="s">
        <v>86</v>
      </c>
      <c r="AL25" s="4" t="s">
        <v>34</v>
      </c>
      <c r="AM25" s="4" t="s">
        <v>34</v>
      </c>
      <c r="AN25" s="4" t="s">
        <v>34</v>
      </c>
      <c r="AO25" s="4" t="s">
        <v>34</v>
      </c>
      <c r="AP25" s="4" t="s">
        <v>34</v>
      </c>
      <c r="AQ25" s="4" t="s">
        <v>34</v>
      </c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3"/>
      <c r="S26" s="6"/>
      <c r="T26" s="14"/>
      <c r="U26" s="6"/>
      <c r="V26" s="6"/>
      <c r="W26" s="13"/>
      <c r="X26" s="6"/>
      <c r="Y26" s="6"/>
      <c r="Z26" s="6"/>
      <c r="AA26" s="6"/>
      <c r="AB26" s="6"/>
      <c r="AC26" s="6"/>
      <c r="AD26" s="6"/>
      <c r="AF26" s="16"/>
      <c r="AG26" s="16"/>
      <c r="AH26" s="16"/>
      <c r="AI26" s="16"/>
      <c r="AJ26" s="5"/>
      <c r="AK26" s="6"/>
      <c r="AL26" s="6"/>
      <c r="AM26" s="6"/>
      <c r="AN26" s="6"/>
      <c r="AO26" s="6"/>
      <c r="AP26" s="6"/>
      <c r="AQ26" s="6"/>
      <c r="AR26" s="10"/>
      <c r="AS26" s="6"/>
      <c r="AT26" s="6"/>
      <c r="AU26" s="6"/>
      <c r="AV26" s="6"/>
      <c r="AW26" s="6"/>
      <c r="AX26" s="6"/>
      <c r="AY26" s="6"/>
      <c r="AZ26" s="6"/>
      <c r="BA26" s="13"/>
      <c r="BB26" s="6"/>
      <c r="BC26" s="14"/>
      <c r="BD26" s="6"/>
      <c r="BE26" s="6"/>
      <c r="BF26" s="13"/>
      <c r="BG26" s="6"/>
      <c r="BH26" s="6"/>
      <c r="BI26" s="6"/>
      <c r="BJ26" s="6"/>
      <c r="BK26" s="6"/>
      <c r="BL26" s="6"/>
      <c r="BM26" s="6"/>
    </row>
    <row r="27" spans="1:65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3"/>
      <c r="S27" s="6"/>
      <c r="T27" s="14"/>
      <c r="U27" s="6"/>
      <c r="V27" s="6"/>
      <c r="W27" s="13"/>
      <c r="X27" s="6"/>
      <c r="Y27" s="6"/>
      <c r="Z27" s="6"/>
      <c r="AA27" s="6"/>
      <c r="AB27" s="6"/>
      <c r="AC27" s="6"/>
      <c r="AD27" s="6"/>
      <c r="AF27" s="16"/>
      <c r="AG27" s="16"/>
      <c r="AH27" s="16"/>
      <c r="AI27" s="16"/>
      <c r="AJ27" s="5"/>
      <c r="AK27" s="6"/>
      <c r="AL27" s="6"/>
      <c r="AM27" s="6"/>
      <c r="AN27" s="6"/>
      <c r="AO27" s="6"/>
      <c r="AP27" s="6"/>
      <c r="AQ27" s="6"/>
      <c r="AR27" s="10"/>
      <c r="AS27" s="6"/>
      <c r="AT27" s="6"/>
      <c r="AU27" s="6"/>
      <c r="AV27" s="6"/>
      <c r="AW27" s="6"/>
      <c r="AX27" s="6"/>
      <c r="AY27" s="6"/>
      <c r="AZ27" s="6"/>
      <c r="BA27" s="13"/>
      <c r="BB27" s="6"/>
      <c r="BC27" s="14"/>
      <c r="BD27" s="6"/>
      <c r="BE27" s="6"/>
      <c r="BF27" s="13"/>
      <c r="BG27" s="6"/>
      <c r="BH27" s="6"/>
      <c r="BI27" s="6"/>
      <c r="BJ27" s="6"/>
      <c r="BK27" s="6"/>
      <c r="BL27" s="6"/>
      <c r="BM27" s="6"/>
    </row>
    <row r="28" spans="1:65" x14ac:dyDescent="0.25">
      <c r="A28" s="5" t="s">
        <v>35</v>
      </c>
      <c r="B28" s="5" t="s">
        <v>36</v>
      </c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17"/>
      <c r="AG28" s="17"/>
      <c r="AH28" s="17"/>
      <c r="AI28" s="16"/>
      <c r="AJ28" s="5" t="s">
        <v>35</v>
      </c>
      <c r="AK28" s="5" t="s">
        <v>36</v>
      </c>
      <c r="AL28" s="5"/>
      <c r="AM28" s="5"/>
      <c r="AN28" s="5"/>
      <c r="AO28" s="5"/>
      <c r="AP28" s="5"/>
      <c r="AQ28" s="5"/>
      <c r="AR28" s="11"/>
      <c r="AS28" s="5"/>
      <c r="AT28" s="5"/>
      <c r="AU28" s="5"/>
      <c r="AV28" s="5"/>
      <c r="AW28" s="5"/>
      <c r="AX28" s="5"/>
      <c r="AY28" s="5"/>
      <c r="AZ28" s="5"/>
      <c r="BA28" s="5"/>
      <c r="BB28" s="1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</row>
    <row r="29" spans="1:65" x14ac:dyDescent="0.25">
      <c r="A29" s="7">
        <v>-9</v>
      </c>
      <c r="B29" s="9">
        <v>0.82013500000000294</v>
      </c>
      <c r="C29" s="9"/>
      <c r="D29" s="9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18"/>
      <c r="AF29" s="19"/>
      <c r="AG29" s="19"/>
      <c r="AH29" s="19"/>
      <c r="AI29" s="19"/>
      <c r="AJ29" s="7">
        <v>-9</v>
      </c>
      <c r="AK29" s="9">
        <v>0.90047000000000099</v>
      </c>
      <c r="AL29" s="9"/>
      <c r="AM29" s="9"/>
      <c r="AN29" s="8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</row>
    <row r="30" spans="1:65" x14ac:dyDescent="0.25">
      <c r="A30" s="7">
        <v>-8</v>
      </c>
      <c r="B30" s="9">
        <v>0.65115500000000204</v>
      </c>
      <c r="C30" s="9"/>
      <c r="D30" s="9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8"/>
      <c r="AF30" s="19"/>
      <c r="AG30" s="19"/>
      <c r="AH30" s="19"/>
      <c r="AI30" s="19"/>
      <c r="AJ30" s="7">
        <v>-8</v>
      </c>
      <c r="AK30" s="9">
        <v>0.77050500000000299</v>
      </c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</row>
    <row r="31" spans="1:65" x14ac:dyDescent="0.25">
      <c r="A31" s="7">
        <v>-7</v>
      </c>
      <c r="B31" s="9">
        <v>0.47094000000000003</v>
      </c>
      <c r="C31" s="9"/>
      <c r="D31" s="9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18"/>
      <c r="AF31" s="19"/>
      <c r="AG31" s="19"/>
      <c r="AH31" s="19"/>
      <c r="AI31" s="19"/>
      <c r="AJ31" s="7">
        <v>-7</v>
      </c>
      <c r="AK31" s="9">
        <v>0.59466000000000097</v>
      </c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</row>
    <row r="32" spans="1:65" x14ac:dyDescent="0.25">
      <c r="A32" s="7">
        <v>-6</v>
      </c>
      <c r="B32" s="9">
        <v>0.308695</v>
      </c>
      <c r="C32" s="9"/>
      <c r="D32" s="9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18"/>
      <c r="AF32" s="19"/>
      <c r="AG32" s="19"/>
      <c r="AH32" s="19"/>
      <c r="AI32" s="19"/>
      <c r="AJ32" s="7">
        <v>-6</v>
      </c>
      <c r="AK32" s="9">
        <v>0.416044999999999</v>
      </c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</row>
    <row r="33" spans="1:65" x14ac:dyDescent="0.25">
      <c r="A33" s="7">
        <v>-5</v>
      </c>
      <c r="B33" s="9">
        <v>0.18451000000000101</v>
      </c>
      <c r="C33" s="9"/>
      <c r="D33" s="9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8"/>
      <c r="AF33" s="19"/>
      <c r="AG33" s="19"/>
      <c r="AH33" s="19"/>
      <c r="AI33" s="19"/>
      <c r="AJ33" s="7">
        <v>-5</v>
      </c>
      <c r="AK33" s="9">
        <v>0.26145499999999999</v>
      </c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</row>
    <row r="34" spans="1:65" x14ac:dyDescent="0.25">
      <c r="A34" s="7">
        <v>-4</v>
      </c>
      <c r="B34" s="9">
        <v>9.5460000000000197E-2</v>
      </c>
      <c r="C34" s="9"/>
      <c r="D34" s="9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18"/>
      <c r="AF34" s="19"/>
      <c r="AG34" s="19"/>
      <c r="AH34" s="19"/>
      <c r="AI34" s="19"/>
      <c r="AJ34" s="7">
        <v>-4</v>
      </c>
      <c r="AK34" s="9">
        <v>0.151145000000001</v>
      </c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</row>
    <row r="35" spans="1:65" x14ac:dyDescent="0.25">
      <c r="A35" s="7">
        <v>-3</v>
      </c>
      <c r="B35" s="9">
        <v>4.9314999999999803E-2</v>
      </c>
      <c r="C35" s="9"/>
      <c r="D35" s="9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8"/>
      <c r="AF35" s="19"/>
      <c r="AG35" s="19"/>
      <c r="AH35" s="19"/>
      <c r="AI35" s="19"/>
      <c r="AJ35" s="7">
        <v>-3</v>
      </c>
      <c r="AK35" s="9">
        <v>8.0080000000000096E-2</v>
      </c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</row>
    <row r="36" spans="1:65" x14ac:dyDescent="0.25">
      <c r="A36" s="7">
        <v>-2</v>
      </c>
      <c r="B36" s="9">
        <v>2.4215E-2</v>
      </c>
      <c r="C36" s="9"/>
      <c r="D36" s="9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8"/>
      <c r="AF36" s="19"/>
      <c r="AG36" s="19"/>
      <c r="AH36" s="19"/>
      <c r="AI36" s="19"/>
      <c r="AJ36" s="7">
        <v>-2</v>
      </c>
      <c r="AK36" s="9">
        <v>3.9824999999999902E-2</v>
      </c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</row>
    <row r="37" spans="1:65" x14ac:dyDescent="0.25">
      <c r="A37" s="7">
        <v>-1</v>
      </c>
      <c r="B37" s="9">
        <v>1.0795000000000001E-2</v>
      </c>
      <c r="C37" s="9"/>
      <c r="D37" s="9"/>
      <c r="E37" s="8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8"/>
      <c r="AF37" s="19"/>
      <c r="AG37" s="19"/>
      <c r="AH37" s="19"/>
      <c r="AI37" s="19"/>
      <c r="AJ37" s="7">
        <v>-1</v>
      </c>
      <c r="AK37" s="9">
        <v>1.8849999999999999E-2</v>
      </c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</row>
    <row r="38" spans="1:65" x14ac:dyDescent="0.25">
      <c r="A38" s="7">
        <v>0</v>
      </c>
      <c r="B38" s="9">
        <v>4.79E-3</v>
      </c>
      <c r="C38" s="9"/>
      <c r="D38" s="9"/>
      <c r="E38" s="8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18"/>
      <c r="AF38" s="19"/>
      <c r="AG38" s="19"/>
      <c r="AH38" s="19"/>
      <c r="AI38" s="19"/>
      <c r="AJ38" s="7">
        <v>0</v>
      </c>
      <c r="AK38" s="9">
        <v>8.6150000000000098E-3</v>
      </c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</row>
    <row r="39" spans="1:65" x14ac:dyDescent="0.25">
      <c r="A39" s="7">
        <v>1</v>
      </c>
      <c r="B39" s="9">
        <v>1.6949999999999999E-3</v>
      </c>
      <c r="C39" s="9"/>
      <c r="D39" s="9"/>
      <c r="E39" s="8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8"/>
      <c r="AF39" s="19"/>
      <c r="AG39" s="19"/>
      <c r="AH39" s="19"/>
      <c r="AI39" s="19"/>
      <c r="AJ39" s="7">
        <v>1</v>
      </c>
      <c r="AK39" s="9">
        <v>3.405E-3</v>
      </c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</row>
    <row r="40" spans="1:65" x14ac:dyDescent="0.25">
      <c r="A40" s="7">
        <v>2</v>
      </c>
      <c r="B40" s="9"/>
      <c r="C40" s="9"/>
      <c r="D40" s="9"/>
      <c r="E40" s="8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18"/>
      <c r="AF40" s="19"/>
      <c r="AG40" s="19"/>
      <c r="AH40" s="19"/>
      <c r="AI40" s="19"/>
      <c r="AJ40" s="7">
        <v>2</v>
      </c>
      <c r="AK40" s="9">
        <v>1.325E-3</v>
      </c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</row>
    <row r="41" spans="1:65" x14ac:dyDescent="0.25">
      <c r="A41" s="7">
        <v>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18"/>
      <c r="AF41" s="19"/>
      <c r="AG41" s="19"/>
      <c r="AH41" s="19"/>
      <c r="AI41" s="19"/>
      <c r="AJ41" s="7">
        <v>3</v>
      </c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</row>
    <row r="71" spans="1:65" x14ac:dyDescent="0.25">
      <c r="A71" t="s">
        <v>33</v>
      </c>
      <c r="B71" s="36" t="s">
        <v>86</v>
      </c>
      <c r="C71" s="4" t="s">
        <v>34</v>
      </c>
      <c r="D71" s="4" t="s">
        <v>34</v>
      </c>
      <c r="E71" s="4" t="s">
        <v>34</v>
      </c>
      <c r="F71" s="4" t="s">
        <v>34</v>
      </c>
      <c r="G71" s="4" t="s">
        <v>34</v>
      </c>
      <c r="H71" s="4" t="s">
        <v>34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16"/>
      <c r="AF71" s="16"/>
      <c r="AG71" s="16"/>
      <c r="AH71" s="16"/>
      <c r="AJ71" t="s">
        <v>33</v>
      </c>
      <c r="AK71" s="36" t="s">
        <v>86</v>
      </c>
      <c r="AL71" s="4" t="s">
        <v>34</v>
      </c>
      <c r="AM71" s="4" t="s">
        <v>34</v>
      </c>
      <c r="AN71" s="4" t="s">
        <v>34</v>
      </c>
      <c r="AO71" s="4" t="s">
        <v>34</v>
      </c>
      <c r="AP71" s="4" t="s">
        <v>34</v>
      </c>
      <c r="AQ71" s="4" t="s">
        <v>34</v>
      </c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</row>
    <row r="72" spans="1:65" x14ac:dyDescent="0.25">
      <c r="A72" s="5"/>
      <c r="B72" s="6"/>
      <c r="C72" s="6"/>
      <c r="D72" s="6"/>
      <c r="E72" s="6"/>
      <c r="F72" s="6"/>
      <c r="G72" s="6"/>
      <c r="H72" s="6"/>
      <c r="I72" s="10"/>
      <c r="J72" s="6"/>
      <c r="K72" s="6"/>
      <c r="L72" s="6"/>
      <c r="M72" s="6"/>
      <c r="N72" s="6"/>
      <c r="O72" s="6"/>
      <c r="P72" s="6"/>
      <c r="Q72" s="6"/>
      <c r="R72" s="13"/>
      <c r="S72" s="6"/>
      <c r="T72" s="14"/>
      <c r="U72" s="6"/>
      <c r="V72" s="6"/>
      <c r="W72" s="13"/>
      <c r="X72" s="6"/>
      <c r="Y72" s="6"/>
      <c r="Z72" s="6"/>
      <c r="AA72" s="6"/>
      <c r="AB72" s="6"/>
      <c r="AC72" s="6"/>
      <c r="AD72" s="6"/>
      <c r="AJ72" s="5"/>
      <c r="AK72" s="6"/>
      <c r="AL72" s="6"/>
      <c r="AM72" s="6"/>
      <c r="AN72" s="6"/>
      <c r="AO72" s="6"/>
      <c r="AP72" s="6"/>
      <c r="AQ72" s="6"/>
      <c r="AR72" s="10"/>
      <c r="AS72" s="6"/>
      <c r="AT72" s="6"/>
      <c r="AU72" s="6"/>
      <c r="AV72" s="6"/>
      <c r="AW72" s="6"/>
      <c r="AX72" s="6"/>
      <c r="AY72" s="6"/>
      <c r="AZ72" s="6"/>
      <c r="BA72" s="13"/>
      <c r="BB72" s="6"/>
      <c r="BC72" s="14"/>
      <c r="BD72" s="6"/>
      <c r="BE72" s="6"/>
      <c r="BF72" s="13"/>
      <c r="BG72" s="6"/>
      <c r="BH72" s="6"/>
      <c r="BI72" s="6"/>
      <c r="BJ72" s="6"/>
      <c r="BK72" s="6"/>
      <c r="BL72" s="6"/>
      <c r="BM72" s="6"/>
    </row>
    <row r="73" spans="1:65" x14ac:dyDescent="0.25">
      <c r="A73" s="5"/>
      <c r="B73" s="6"/>
      <c r="C73" s="6"/>
      <c r="D73" s="6"/>
      <c r="E73" s="6"/>
      <c r="F73" s="6"/>
      <c r="G73" s="6"/>
      <c r="H73" s="6"/>
      <c r="I73" s="10"/>
      <c r="J73" s="6"/>
      <c r="K73" s="6"/>
      <c r="L73" s="6"/>
      <c r="M73" s="6"/>
      <c r="N73" s="6"/>
      <c r="O73" s="6"/>
      <c r="P73" s="6"/>
      <c r="Q73" s="6"/>
      <c r="R73" s="13"/>
      <c r="S73" s="6"/>
      <c r="T73" s="14"/>
      <c r="U73" s="6"/>
      <c r="V73" s="6"/>
      <c r="W73" s="13"/>
      <c r="X73" s="6"/>
      <c r="Y73" s="6"/>
      <c r="Z73" s="6"/>
      <c r="AA73" s="6"/>
      <c r="AB73" s="6"/>
      <c r="AC73" s="6"/>
      <c r="AD73" s="6"/>
      <c r="AJ73" s="5"/>
      <c r="AK73" s="6"/>
      <c r="AL73" s="6"/>
      <c r="AM73" s="6"/>
      <c r="AN73" s="6"/>
      <c r="AO73" s="6"/>
      <c r="AP73" s="6"/>
      <c r="AQ73" s="6"/>
      <c r="AR73" s="10"/>
      <c r="AS73" s="6"/>
      <c r="AT73" s="6"/>
      <c r="AU73" s="6"/>
      <c r="AV73" s="6"/>
      <c r="AW73" s="6"/>
      <c r="AX73" s="6"/>
      <c r="AY73" s="6"/>
      <c r="AZ73" s="6"/>
      <c r="BA73" s="13"/>
      <c r="BB73" s="6"/>
      <c r="BC73" s="14"/>
      <c r="BD73" s="6"/>
      <c r="BE73" s="6"/>
      <c r="BF73" s="13"/>
      <c r="BG73" s="6"/>
      <c r="BH73" s="6"/>
      <c r="BI73" s="6"/>
      <c r="BJ73" s="6"/>
      <c r="BK73" s="6"/>
      <c r="BL73" s="6"/>
      <c r="BM73" s="6"/>
    </row>
    <row r="74" spans="1:65" x14ac:dyDescent="0.25">
      <c r="A74" s="5" t="s">
        <v>35</v>
      </c>
      <c r="B74" s="5" t="s">
        <v>36</v>
      </c>
      <c r="C74" s="5"/>
      <c r="D74" s="5"/>
      <c r="E74" s="5"/>
      <c r="F74" s="5"/>
      <c r="G74" s="5"/>
      <c r="H74" s="5"/>
      <c r="I74" s="11"/>
      <c r="J74" s="5"/>
      <c r="K74" s="5"/>
      <c r="L74" s="5"/>
      <c r="M74" s="5"/>
      <c r="N74" s="5"/>
      <c r="O74" s="5"/>
      <c r="P74" s="5"/>
      <c r="Q74" s="5"/>
      <c r="R74" s="5"/>
      <c r="S74" s="1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J74" s="5" t="s">
        <v>35</v>
      </c>
      <c r="AK74" s="5" t="s">
        <v>36</v>
      </c>
      <c r="AL74" s="5"/>
      <c r="AM74" s="5"/>
      <c r="AN74" s="5"/>
      <c r="AO74" s="5"/>
      <c r="AP74" s="5"/>
      <c r="AQ74" s="5"/>
      <c r="AR74" s="11"/>
      <c r="AS74" s="5"/>
      <c r="AT74" s="5"/>
      <c r="AU74" s="5"/>
      <c r="AV74" s="5"/>
      <c r="AW74" s="5"/>
      <c r="AX74" s="5"/>
      <c r="AY74" s="5"/>
      <c r="AZ74" s="5"/>
      <c r="BA74" s="5"/>
      <c r="BB74" s="1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</row>
    <row r="75" spans="1:65" x14ac:dyDescent="0.25">
      <c r="A75" s="7">
        <v>-9</v>
      </c>
      <c r="B75" s="9">
        <v>0.85143500000000605</v>
      </c>
      <c r="C75" s="9"/>
      <c r="D75" s="9"/>
      <c r="E75" s="8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J75" s="7">
        <v>-9</v>
      </c>
      <c r="AK75" s="9">
        <v>0.92829000000000295</v>
      </c>
      <c r="AL75" s="9"/>
      <c r="AM75" s="9"/>
      <c r="AN75" s="8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</row>
    <row r="76" spans="1:65" x14ac:dyDescent="0.25">
      <c r="A76" s="7">
        <v>-8</v>
      </c>
      <c r="B76" s="9">
        <v>0.67544500000000496</v>
      </c>
      <c r="C76" s="9"/>
      <c r="D76" s="9"/>
      <c r="E76" s="8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J76" s="7">
        <v>-8</v>
      </c>
      <c r="AK76" s="9">
        <v>0.80704000000000697</v>
      </c>
      <c r="AL76" s="9"/>
      <c r="AM76" s="9"/>
      <c r="AN76" s="8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</row>
    <row r="77" spans="1:65" x14ac:dyDescent="0.25">
      <c r="A77" s="7">
        <v>-7</v>
      </c>
      <c r="B77" s="9">
        <v>0.46691500000000002</v>
      </c>
      <c r="C77" s="9"/>
      <c r="D77" s="9"/>
      <c r="E77" s="8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J77" s="7">
        <v>-7</v>
      </c>
      <c r="AK77" s="9">
        <v>0.61440000000000305</v>
      </c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</row>
    <row r="78" spans="1:65" x14ac:dyDescent="0.25">
      <c r="A78" s="7">
        <v>-6</v>
      </c>
      <c r="B78" s="9">
        <v>0.27059499999999997</v>
      </c>
      <c r="C78" s="9"/>
      <c r="D78" s="9"/>
      <c r="E78" s="8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J78" s="7">
        <v>-6</v>
      </c>
      <c r="AK78" s="9">
        <v>0.40525999999999901</v>
      </c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</row>
    <row r="79" spans="1:65" x14ac:dyDescent="0.25">
      <c r="A79" s="7">
        <v>-5</v>
      </c>
      <c r="B79" s="9">
        <v>0.13208500000000101</v>
      </c>
      <c r="C79" s="9"/>
      <c r="D79" s="9"/>
      <c r="E79" s="8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J79" s="7">
        <v>-5</v>
      </c>
      <c r="AK79" s="9">
        <v>0.22469500000000101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</row>
    <row r="80" spans="1:65" x14ac:dyDescent="0.25">
      <c r="A80" s="7">
        <v>-4</v>
      </c>
      <c r="B80" s="9">
        <v>5.4194999999999702E-2</v>
      </c>
      <c r="C80" s="9"/>
      <c r="D80" s="9"/>
      <c r="E80" s="8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J80" s="7">
        <v>-4</v>
      </c>
      <c r="AK80" s="9">
        <v>0.105680000000001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</row>
    <row r="81" spans="1:65" x14ac:dyDescent="0.25">
      <c r="A81" s="7">
        <v>-3</v>
      </c>
      <c r="B81" s="9">
        <v>1.8405000000000001E-2</v>
      </c>
      <c r="C81" s="9"/>
      <c r="D81" s="9"/>
      <c r="E81" s="8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J81" s="7">
        <v>-3</v>
      </c>
      <c r="AK81" s="9">
        <v>4.0544999999999699E-2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</row>
    <row r="82" spans="1:65" x14ac:dyDescent="0.25">
      <c r="A82" s="7">
        <v>-2</v>
      </c>
      <c r="B82" s="9">
        <v>4.8799999999999998E-3</v>
      </c>
      <c r="C82" s="9"/>
      <c r="D82" s="9"/>
      <c r="E82" s="8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J82" s="7">
        <v>-2</v>
      </c>
      <c r="AK82" s="9">
        <v>1.3525000000000001E-2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</row>
    <row r="83" spans="1:65" x14ac:dyDescent="0.25">
      <c r="A83" s="7">
        <v>-1</v>
      </c>
      <c r="B83" s="9">
        <v>9.9500000000000001E-4</v>
      </c>
      <c r="C83" s="9"/>
      <c r="D83" s="9"/>
      <c r="E83" s="8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J83" s="7">
        <v>-1</v>
      </c>
      <c r="AK83" s="9">
        <v>3.5249999999999999E-3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</row>
    <row r="84" spans="1:65" x14ac:dyDescent="0.25">
      <c r="A84" s="7">
        <v>0</v>
      </c>
      <c r="B84" s="9">
        <v>2.5000000000000001E-4</v>
      </c>
      <c r="C84" s="9"/>
      <c r="D84" s="9"/>
      <c r="E84" s="8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J84" s="7">
        <v>0</v>
      </c>
      <c r="AK84" s="9">
        <v>7.6999999999999996E-4</v>
      </c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</row>
    <row r="85" spans="1:65" x14ac:dyDescent="0.25">
      <c r="A85" s="7">
        <v>1</v>
      </c>
      <c r="B85" s="9"/>
      <c r="C85" s="9"/>
      <c r="D85" s="9"/>
      <c r="E85" s="8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J85" s="7">
        <v>1</v>
      </c>
      <c r="AK85" s="9">
        <v>1.8000000000000001E-4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</row>
    <row r="86" spans="1:65" x14ac:dyDescent="0.25">
      <c r="A86" s="7">
        <v>2</v>
      </c>
      <c r="B86" s="9"/>
      <c r="C86" s="9"/>
      <c r="D86" s="9"/>
      <c r="E86" s="8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J86" s="7">
        <v>2</v>
      </c>
      <c r="AK86" s="9">
        <v>1.5E-5</v>
      </c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</row>
    <row r="87" spans="1:65" x14ac:dyDescent="0.25">
      <c r="A87" s="7">
        <v>3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J87" s="7">
        <v>3</v>
      </c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BM107"/>
  <sheetViews>
    <sheetView topLeftCell="A33" zoomScale="70" zoomScaleNormal="70" workbookViewId="0">
      <selection activeCell="AH97" sqref="AH97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58" t="s">
        <v>87</v>
      </c>
      <c r="C25" s="58" t="s">
        <v>87</v>
      </c>
      <c r="D25" s="58" t="s">
        <v>87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58" t="s">
        <v>87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-12</v>
      </c>
      <c r="B29" s="41"/>
      <c r="C29" s="41"/>
      <c r="D29" s="41"/>
      <c r="E29" s="4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-12</v>
      </c>
      <c r="AK29" s="41"/>
      <c r="AL29" s="41"/>
      <c r="AM29" s="41"/>
      <c r="AN29" s="43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-11.5</v>
      </c>
      <c r="B30" s="41"/>
      <c r="C30" s="41"/>
      <c r="D30" s="41"/>
      <c r="E30" s="4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-11.5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-11</v>
      </c>
      <c r="B31" s="41"/>
      <c r="C31" s="41"/>
      <c r="D31" s="41"/>
      <c r="E31" s="4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-11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-10.5</v>
      </c>
      <c r="B32" s="41"/>
      <c r="C32" s="41"/>
      <c r="D32" s="41"/>
      <c r="E32" s="43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-10.5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-10</v>
      </c>
      <c r="B33" s="41"/>
      <c r="C33" s="41"/>
      <c r="D33" s="41"/>
      <c r="E33" s="43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-10</v>
      </c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-9.5</v>
      </c>
      <c r="B34" s="41"/>
      <c r="C34" s="41"/>
      <c r="D34" s="41"/>
      <c r="E34" s="4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-9.5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-9</v>
      </c>
      <c r="B35" s="41"/>
      <c r="C35" s="41"/>
      <c r="D35" s="41"/>
      <c r="E35" s="43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-9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-8.5</v>
      </c>
      <c r="B36" s="41"/>
      <c r="C36" s="41"/>
      <c r="D36" s="41"/>
      <c r="E36" s="4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-8.5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-8</v>
      </c>
      <c r="B37" s="41"/>
      <c r="C37" s="41"/>
      <c r="D37" s="41"/>
      <c r="E37" s="4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-8</v>
      </c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-7.5</v>
      </c>
      <c r="B38" s="41"/>
      <c r="C38" s="41"/>
      <c r="D38" s="41"/>
      <c r="E38" s="4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-7.5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-7</v>
      </c>
      <c r="B39" s="41"/>
      <c r="C39" s="41"/>
      <c r="D39" s="41"/>
      <c r="E39" s="4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-7</v>
      </c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-6.5</v>
      </c>
      <c r="B40" s="41"/>
      <c r="C40" s="41"/>
      <c r="D40" s="41"/>
      <c r="E40" s="4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-6.5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-6</v>
      </c>
      <c r="B41" s="41"/>
      <c r="C41" s="41"/>
      <c r="D41" s="41"/>
      <c r="E41" s="4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-6</v>
      </c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-5.5</v>
      </c>
      <c r="B42" s="41"/>
      <c r="C42" s="41"/>
      <c r="D42" s="41"/>
      <c r="E42" s="4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-5.5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-5</v>
      </c>
      <c r="B43" s="41"/>
      <c r="C43" s="41"/>
      <c r="D43" s="41"/>
      <c r="E43" s="4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-5</v>
      </c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-4.5</v>
      </c>
      <c r="B44" s="41"/>
      <c r="C44" s="41"/>
      <c r="D44" s="41"/>
      <c r="E44" s="4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-4.5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-4</v>
      </c>
      <c r="B45" s="41"/>
      <c r="C45" s="41"/>
      <c r="D45" s="41"/>
      <c r="E45" s="4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-4</v>
      </c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x14ac:dyDescent="0.25">
      <c r="A46" s="42">
        <v>-3.5</v>
      </c>
      <c r="B46" s="41"/>
      <c r="C46" s="41"/>
      <c r="D46" s="41"/>
      <c r="E46" s="4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55"/>
      <c r="AF46" s="54"/>
      <c r="AG46" s="54"/>
      <c r="AH46" s="54"/>
      <c r="AI46" s="54"/>
      <c r="AJ46" s="42">
        <v>-3.5</v>
      </c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</row>
    <row r="47" spans="1:65" x14ac:dyDescent="0.25">
      <c r="A47" s="42">
        <v>-3</v>
      </c>
      <c r="B47" s="41"/>
      <c r="C47" s="41"/>
      <c r="D47" s="41"/>
      <c r="E47" s="4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55"/>
      <c r="AF47" s="54"/>
      <c r="AG47" s="54"/>
      <c r="AH47" s="54"/>
      <c r="AI47" s="54"/>
      <c r="AJ47" s="42">
        <v>-3</v>
      </c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</row>
    <row r="48" spans="1:65" x14ac:dyDescent="0.25">
      <c r="A48" s="42">
        <v>-2.5</v>
      </c>
      <c r="B48" s="41"/>
      <c r="C48" s="41"/>
      <c r="D48" s="41"/>
      <c r="E48" s="43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55"/>
      <c r="AF48" s="54"/>
      <c r="AG48" s="54"/>
      <c r="AH48" s="54"/>
      <c r="AI48" s="54"/>
      <c r="AJ48" s="42">
        <v>-2.5</v>
      </c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25">
      <c r="A49" s="42">
        <v>-2</v>
      </c>
      <c r="B49" s="41"/>
      <c r="C49" s="41"/>
      <c r="D49" s="41"/>
      <c r="E49" s="43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55"/>
      <c r="AF49" s="54"/>
      <c r="AG49" s="54"/>
      <c r="AH49" s="54"/>
      <c r="AI49" s="54"/>
      <c r="AJ49" s="42">
        <v>-2</v>
      </c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</row>
    <row r="50" spans="1:65" x14ac:dyDescent="0.25">
      <c r="A50" s="42">
        <v>-1.5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5"/>
      <c r="AF50" s="54"/>
      <c r="AG50" s="54"/>
      <c r="AH50" s="54"/>
      <c r="AI50" s="54"/>
      <c r="AJ50" s="42">
        <v>-1.5</v>
      </c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25">
      <c r="AK51" s="39"/>
    </row>
    <row r="52" spans="1:65" x14ac:dyDescent="0.25">
      <c r="AK52" s="39"/>
    </row>
    <row r="80" spans="1:65" x14ac:dyDescent="0.25">
      <c r="A80" s="37" t="s">
        <v>33</v>
      </c>
      <c r="B80" s="58" t="s">
        <v>87</v>
      </c>
      <c r="C80" s="51" t="s">
        <v>34</v>
      </c>
      <c r="D80" s="51" t="s">
        <v>34</v>
      </c>
      <c r="E80" s="51" t="s">
        <v>34</v>
      </c>
      <c r="F80" s="51" t="s">
        <v>34</v>
      </c>
      <c r="G80" s="51" t="s">
        <v>34</v>
      </c>
      <c r="H80" s="51" t="s">
        <v>34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3"/>
      <c r="AF80" s="53"/>
      <c r="AG80" s="53"/>
      <c r="AH80" s="53"/>
      <c r="AJ80" s="37" t="s">
        <v>33</v>
      </c>
      <c r="AK80" s="58" t="s">
        <v>87</v>
      </c>
      <c r="AL80" s="51" t="s">
        <v>34</v>
      </c>
      <c r="AM80" s="51" t="s">
        <v>34</v>
      </c>
      <c r="AN80" s="51" t="s">
        <v>34</v>
      </c>
      <c r="AO80" s="51" t="s">
        <v>34</v>
      </c>
      <c r="AP80" s="51" t="s">
        <v>34</v>
      </c>
      <c r="AQ80" s="51" t="s">
        <v>34</v>
      </c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</row>
    <row r="81" spans="1:65" x14ac:dyDescent="0.25">
      <c r="A81" s="44"/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47"/>
      <c r="R81" s="48"/>
      <c r="S81" s="47"/>
      <c r="T81" s="49"/>
      <c r="U81" s="47"/>
      <c r="V81" s="47"/>
      <c r="W81" s="48"/>
      <c r="X81" s="47"/>
      <c r="Y81" s="47"/>
      <c r="Z81" s="47"/>
      <c r="AA81" s="47"/>
      <c r="AB81" s="47"/>
      <c r="AC81" s="47"/>
      <c r="AD81" s="47"/>
      <c r="AJ81" s="44"/>
      <c r="AK81" s="47"/>
      <c r="AL81" s="47"/>
      <c r="AM81" s="47"/>
      <c r="AN81" s="47"/>
      <c r="AO81" s="47"/>
      <c r="AP81" s="47"/>
      <c r="AQ81" s="47"/>
      <c r="AR81" s="50"/>
      <c r="AS81" s="47"/>
      <c r="AT81" s="47"/>
      <c r="AU81" s="47"/>
      <c r="AV81" s="47"/>
      <c r="AW81" s="47"/>
      <c r="AX81" s="47"/>
      <c r="AY81" s="47"/>
      <c r="AZ81" s="47"/>
      <c r="BA81" s="48"/>
      <c r="BB81" s="47"/>
      <c r="BC81" s="49"/>
      <c r="BD81" s="47"/>
      <c r="BE81" s="47"/>
      <c r="BF81" s="48"/>
      <c r="BG81" s="47"/>
      <c r="BH81" s="47"/>
      <c r="BI81" s="47"/>
      <c r="BJ81" s="47"/>
      <c r="BK81" s="47"/>
      <c r="BL81" s="47"/>
      <c r="BM81" s="47"/>
    </row>
    <row r="82" spans="1:65" x14ac:dyDescent="0.25">
      <c r="A82" s="44"/>
      <c r="B82" s="47"/>
      <c r="C82" s="47"/>
      <c r="D82" s="47"/>
      <c r="E82" s="47"/>
      <c r="F82" s="47"/>
      <c r="G82" s="47"/>
      <c r="H82" s="47"/>
      <c r="I82" s="50"/>
      <c r="J82" s="47"/>
      <c r="K82" s="47"/>
      <c r="L82" s="47"/>
      <c r="M82" s="47"/>
      <c r="N82" s="47"/>
      <c r="O82" s="47"/>
      <c r="P82" s="47"/>
      <c r="Q82" s="47"/>
      <c r="R82" s="48"/>
      <c r="S82" s="47"/>
      <c r="T82" s="49"/>
      <c r="U82" s="47"/>
      <c r="V82" s="47"/>
      <c r="W82" s="48"/>
      <c r="X82" s="47"/>
      <c r="Y82" s="47"/>
      <c r="Z82" s="47"/>
      <c r="AA82" s="47"/>
      <c r="AB82" s="47"/>
      <c r="AC82" s="47"/>
      <c r="AD82" s="47"/>
      <c r="AJ82" s="44"/>
      <c r="AK82" s="47"/>
      <c r="AL82" s="47"/>
      <c r="AM82" s="47"/>
      <c r="AN82" s="47"/>
      <c r="AO82" s="47"/>
      <c r="AP82" s="47"/>
      <c r="AQ82" s="47"/>
      <c r="AR82" s="50"/>
      <c r="AS82" s="47"/>
      <c r="AT82" s="47"/>
      <c r="AU82" s="47"/>
      <c r="AV82" s="47"/>
      <c r="AW82" s="47"/>
      <c r="AX82" s="47"/>
      <c r="AY82" s="47"/>
      <c r="AZ82" s="47"/>
      <c r="BA82" s="48"/>
      <c r="BB82" s="47"/>
      <c r="BC82" s="49"/>
      <c r="BD82" s="47"/>
      <c r="BE82" s="47"/>
      <c r="BF82" s="48"/>
      <c r="BG82" s="47"/>
      <c r="BH82" s="47"/>
      <c r="BI82" s="47"/>
      <c r="BJ82" s="47"/>
      <c r="BK82" s="47"/>
      <c r="BL82" s="47"/>
      <c r="BM82" s="47"/>
    </row>
    <row r="83" spans="1:65" x14ac:dyDescent="0.25">
      <c r="A83" s="44" t="s">
        <v>35</v>
      </c>
      <c r="B83" s="44" t="s">
        <v>36</v>
      </c>
      <c r="C83" s="44"/>
      <c r="D83" s="44"/>
      <c r="E83" s="44"/>
      <c r="F83" s="44"/>
      <c r="G83" s="44"/>
      <c r="H83" s="44"/>
      <c r="I83" s="46"/>
      <c r="J83" s="44"/>
      <c r="K83" s="44"/>
      <c r="L83" s="44"/>
      <c r="M83" s="44"/>
      <c r="N83" s="44"/>
      <c r="O83" s="44"/>
      <c r="P83" s="44"/>
      <c r="Q83" s="44"/>
      <c r="R83" s="44"/>
      <c r="S83" s="45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J83" s="44" t="s">
        <v>35</v>
      </c>
      <c r="AK83" s="44" t="s">
        <v>36</v>
      </c>
      <c r="AL83" s="44"/>
      <c r="AM83" s="44"/>
      <c r="AN83" s="44"/>
      <c r="AO83" s="44"/>
      <c r="AP83" s="44"/>
      <c r="AQ83" s="44"/>
      <c r="AR83" s="46"/>
      <c r="AS83" s="44"/>
      <c r="AT83" s="44"/>
      <c r="AU83" s="44"/>
      <c r="AV83" s="44"/>
      <c r="AW83" s="44"/>
      <c r="AX83" s="44"/>
      <c r="AY83" s="44"/>
      <c r="AZ83" s="44"/>
      <c r="BA83" s="44"/>
      <c r="BB83" s="45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</row>
    <row r="84" spans="1:65" x14ac:dyDescent="0.25">
      <c r="A84" s="42">
        <v>-12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-12</v>
      </c>
      <c r="AK84" s="41"/>
      <c r="AL84" s="41"/>
      <c r="AM84" s="41"/>
      <c r="AN84" s="43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-11.5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-11.5</v>
      </c>
      <c r="AK85" s="41"/>
      <c r="AL85" s="41"/>
      <c r="AM85" s="41"/>
      <c r="AN85" s="43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-11</v>
      </c>
      <c r="B86" s="41"/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-11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-10.5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-10.5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-10</v>
      </c>
      <c r="B88" s="41"/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-10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-9.5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-9.5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-9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-9</v>
      </c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-8.5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-8.5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-8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-8</v>
      </c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-7.5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-7.5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-7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-7</v>
      </c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-6.5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-6.5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x14ac:dyDescent="0.25">
      <c r="A96" s="42">
        <v>-6</v>
      </c>
      <c r="B96" s="41"/>
      <c r="C96" s="41"/>
      <c r="D96" s="41"/>
      <c r="E96" s="43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J96" s="42">
        <v>-6</v>
      </c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</row>
    <row r="97" spans="1:65" x14ac:dyDescent="0.25">
      <c r="A97" s="42">
        <v>-5.5</v>
      </c>
      <c r="B97" s="41"/>
      <c r="C97" s="41"/>
      <c r="D97" s="41"/>
      <c r="E97" s="43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J97" s="42">
        <v>-5.5</v>
      </c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</row>
    <row r="98" spans="1:65" x14ac:dyDescent="0.25">
      <c r="A98" s="42">
        <v>-5</v>
      </c>
      <c r="B98" s="41"/>
      <c r="C98" s="41"/>
      <c r="D98" s="41"/>
      <c r="E98" s="43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J98" s="42">
        <v>-5</v>
      </c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</row>
    <row r="99" spans="1:65" x14ac:dyDescent="0.25">
      <c r="A99" s="42">
        <v>-4.5</v>
      </c>
      <c r="B99" s="41"/>
      <c r="C99" s="41"/>
      <c r="D99" s="41"/>
      <c r="E99" s="43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J99" s="42">
        <v>-4.5</v>
      </c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</row>
    <row r="100" spans="1:65" x14ac:dyDescent="0.25">
      <c r="A100" s="42">
        <v>-4</v>
      </c>
      <c r="B100" s="41"/>
      <c r="C100" s="41"/>
      <c r="D100" s="41"/>
      <c r="E100" s="43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J100" s="42">
        <v>-4</v>
      </c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</row>
    <row r="101" spans="1:65" x14ac:dyDescent="0.25">
      <c r="A101" s="42">
        <v>-3.5</v>
      </c>
      <c r="B101" s="41"/>
      <c r="C101" s="41"/>
      <c r="D101" s="41"/>
      <c r="E101" s="43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J101" s="42">
        <v>-3.5</v>
      </c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</row>
    <row r="102" spans="1:65" x14ac:dyDescent="0.25">
      <c r="A102" s="42">
        <v>-3</v>
      </c>
      <c r="B102" s="41"/>
      <c r="C102" s="41"/>
      <c r="D102" s="41"/>
      <c r="E102" s="43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J102" s="42">
        <v>-3</v>
      </c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</row>
    <row r="103" spans="1:65" x14ac:dyDescent="0.25">
      <c r="A103" s="42">
        <v>-2.5</v>
      </c>
      <c r="B103" s="41"/>
      <c r="C103" s="41"/>
      <c r="D103" s="41"/>
      <c r="E103" s="43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J103" s="42">
        <v>-2.5</v>
      </c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</row>
    <row r="104" spans="1:65" x14ac:dyDescent="0.25">
      <c r="A104" s="42">
        <v>-2</v>
      </c>
      <c r="B104" s="41"/>
      <c r="C104" s="41"/>
      <c r="D104" s="41"/>
      <c r="E104" s="43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J104" s="42">
        <v>-2</v>
      </c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</row>
    <row r="105" spans="1:65" x14ac:dyDescent="0.25">
      <c r="A105" s="42">
        <v>-1.5</v>
      </c>
      <c r="B105" s="41"/>
      <c r="C105" s="41"/>
      <c r="D105" s="41"/>
      <c r="E105" s="43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J105" s="42">
        <v>-1.5</v>
      </c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</row>
    <row r="106" spans="1:65" x14ac:dyDescent="0.25">
      <c r="AK106" s="40"/>
    </row>
    <row r="107" spans="1:65" x14ac:dyDescent="0.25">
      <c r="AK107" s="3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BM98"/>
  <sheetViews>
    <sheetView zoomScale="55" zoomScaleNormal="55" workbookViewId="0">
      <selection activeCell="AG61" sqref="AG61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51" t="s">
        <v>34</v>
      </c>
      <c r="C25" s="51" t="s">
        <v>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51" t="s">
        <v>34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-6</v>
      </c>
      <c r="B29" s="41"/>
      <c r="C29" s="41"/>
      <c r="D29" s="41"/>
      <c r="E29" s="4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-6</v>
      </c>
      <c r="AK29" s="41"/>
      <c r="AL29" s="41"/>
      <c r="AM29" s="41"/>
      <c r="AN29" s="43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-5.5</v>
      </c>
      <c r="B30" s="41"/>
      <c r="C30" s="41"/>
      <c r="D30" s="41"/>
      <c r="E30" s="4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-5.5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-5</v>
      </c>
      <c r="B31" s="41"/>
      <c r="C31" s="41"/>
      <c r="D31" s="41"/>
      <c r="E31" s="4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-5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-4.5</v>
      </c>
      <c r="B32" s="41"/>
      <c r="C32" s="41"/>
      <c r="D32" s="41"/>
      <c r="E32" s="43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-4.5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-4</v>
      </c>
      <c r="B33" s="41"/>
      <c r="C33" s="41"/>
      <c r="D33" s="41"/>
      <c r="E33" s="43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-4</v>
      </c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-3.5</v>
      </c>
      <c r="B34" s="41"/>
      <c r="C34" s="41"/>
      <c r="D34" s="41"/>
      <c r="E34" s="4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-3.5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-3</v>
      </c>
      <c r="B35" s="41"/>
      <c r="C35" s="41"/>
      <c r="D35" s="41"/>
      <c r="E35" s="43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-3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-2.5</v>
      </c>
      <c r="B36" s="41"/>
      <c r="C36" s="41"/>
      <c r="D36" s="41"/>
      <c r="E36" s="4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-2.5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-2</v>
      </c>
      <c r="B37" s="41"/>
      <c r="C37" s="41"/>
      <c r="D37" s="41"/>
      <c r="E37" s="4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-2</v>
      </c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-1.5</v>
      </c>
      <c r="B38" s="41"/>
      <c r="C38" s="41"/>
      <c r="D38" s="41"/>
      <c r="E38" s="4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-1.5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-1</v>
      </c>
      <c r="B39" s="41"/>
      <c r="C39" s="41"/>
      <c r="D39" s="41"/>
      <c r="E39" s="4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-1</v>
      </c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-0.5</v>
      </c>
      <c r="B40" s="41"/>
      <c r="C40" s="41"/>
      <c r="D40" s="41"/>
      <c r="E40" s="4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-0.5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0</v>
      </c>
      <c r="B41" s="41"/>
      <c r="C41" s="41"/>
      <c r="D41" s="41"/>
      <c r="E41" s="4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0</v>
      </c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0.5</v>
      </c>
      <c r="B42" s="41"/>
      <c r="C42" s="41"/>
      <c r="D42" s="41"/>
      <c r="E42" s="4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0.5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1</v>
      </c>
      <c r="B43" s="41"/>
      <c r="C43" s="41"/>
      <c r="D43" s="41"/>
      <c r="E43" s="4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1</v>
      </c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1.5</v>
      </c>
      <c r="B44" s="41"/>
      <c r="C44" s="41"/>
      <c r="D44" s="41"/>
      <c r="E44" s="4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1.5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2</v>
      </c>
      <c r="B45" s="41"/>
      <c r="C45" s="41"/>
      <c r="D45" s="41"/>
      <c r="E45" s="4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2</v>
      </c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x14ac:dyDescent="0.25">
      <c r="B46" s="39"/>
      <c r="AK46" s="39"/>
    </row>
    <row r="47" spans="1:65" x14ac:dyDescent="0.25">
      <c r="B47" s="39"/>
      <c r="AK47" s="39"/>
    </row>
    <row r="48" spans="1:65" x14ac:dyDescent="0.25">
      <c r="B48" s="39"/>
      <c r="AK48" s="39"/>
    </row>
    <row r="75" spans="1:65" x14ac:dyDescent="0.25">
      <c r="A75" s="37" t="s">
        <v>33</v>
      </c>
      <c r="B75" s="51" t="s">
        <v>34</v>
      </c>
      <c r="C75" s="51" t="s">
        <v>34</v>
      </c>
      <c r="D75" s="51" t="s">
        <v>34</v>
      </c>
      <c r="E75" s="51" t="s">
        <v>34</v>
      </c>
      <c r="F75" s="51" t="s">
        <v>34</v>
      </c>
      <c r="G75" s="51" t="s">
        <v>34</v>
      </c>
      <c r="H75" s="51" t="s">
        <v>34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3"/>
      <c r="AF75" s="53"/>
      <c r="AG75" s="53"/>
      <c r="AH75" s="53"/>
      <c r="AJ75" s="37" t="s">
        <v>33</v>
      </c>
      <c r="AK75" s="51" t="s">
        <v>34</v>
      </c>
      <c r="AL75" s="51" t="s">
        <v>34</v>
      </c>
      <c r="AM75" s="51" t="s">
        <v>34</v>
      </c>
      <c r="AN75" s="51" t="s">
        <v>34</v>
      </c>
      <c r="AO75" s="51" t="s">
        <v>34</v>
      </c>
      <c r="AP75" s="51" t="s">
        <v>34</v>
      </c>
      <c r="AQ75" s="51" t="s">
        <v>34</v>
      </c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</row>
    <row r="76" spans="1:65" x14ac:dyDescent="0.25">
      <c r="A76" s="44"/>
      <c r="B76" s="47"/>
      <c r="C76" s="47"/>
      <c r="D76" s="47"/>
      <c r="E76" s="47"/>
      <c r="F76" s="47"/>
      <c r="G76" s="47"/>
      <c r="H76" s="47"/>
      <c r="I76" s="50"/>
      <c r="J76" s="47"/>
      <c r="K76" s="47"/>
      <c r="L76" s="47"/>
      <c r="M76" s="47"/>
      <c r="N76" s="47"/>
      <c r="O76" s="47"/>
      <c r="P76" s="47"/>
      <c r="Q76" s="47"/>
      <c r="R76" s="48"/>
      <c r="S76" s="47"/>
      <c r="T76" s="49"/>
      <c r="U76" s="47"/>
      <c r="V76" s="47"/>
      <c r="W76" s="48"/>
      <c r="X76" s="47"/>
      <c r="Y76" s="47"/>
      <c r="Z76" s="47"/>
      <c r="AA76" s="47"/>
      <c r="AB76" s="47"/>
      <c r="AC76" s="47"/>
      <c r="AD76" s="47"/>
      <c r="AJ76" s="44"/>
      <c r="AK76" s="47"/>
      <c r="AL76" s="47"/>
      <c r="AM76" s="47"/>
      <c r="AN76" s="47"/>
      <c r="AO76" s="47"/>
      <c r="AP76" s="47"/>
      <c r="AQ76" s="47"/>
      <c r="AR76" s="50"/>
      <c r="AS76" s="47"/>
      <c r="AT76" s="47"/>
      <c r="AU76" s="47"/>
      <c r="AV76" s="47"/>
      <c r="AW76" s="47"/>
      <c r="AX76" s="47"/>
      <c r="AY76" s="47"/>
      <c r="AZ76" s="47"/>
      <c r="BA76" s="48"/>
      <c r="BB76" s="47"/>
      <c r="BC76" s="49"/>
      <c r="BD76" s="47"/>
      <c r="BE76" s="47"/>
      <c r="BF76" s="48"/>
      <c r="BG76" s="47"/>
      <c r="BH76" s="47"/>
      <c r="BI76" s="47"/>
      <c r="BJ76" s="47"/>
      <c r="BK76" s="47"/>
      <c r="BL76" s="47"/>
      <c r="BM76" s="47"/>
    </row>
    <row r="77" spans="1:65" x14ac:dyDescent="0.25">
      <c r="A77" s="44"/>
      <c r="B77" s="47"/>
      <c r="C77" s="47"/>
      <c r="D77" s="47"/>
      <c r="E77" s="47"/>
      <c r="F77" s="47"/>
      <c r="G77" s="47"/>
      <c r="H77" s="47"/>
      <c r="I77" s="50"/>
      <c r="J77" s="47"/>
      <c r="K77" s="47"/>
      <c r="L77" s="47"/>
      <c r="M77" s="47"/>
      <c r="N77" s="47"/>
      <c r="O77" s="47"/>
      <c r="P77" s="47"/>
      <c r="Q77" s="47"/>
      <c r="R77" s="48"/>
      <c r="S77" s="47"/>
      <c r="T77" s="49"/>
      <c r="U77" s="47"/>
      <c r="V77" s="47"/>
      <c r="W77" s="48"/>
      <c r="X77" s="47"/>
      <c r="Y77" s="47"/>
      <c r="Z77" s="47"/>
      <c r="AA77" s="47"/>
      <c r="AB77" s="47"/>
      <c r="AC77" s="47"/>
      <c r="AD77" s="47"/>
      <c r="AJ77" s="44"/>
      <c r="AK77" s="47"/>
      <c r="AL77" s="47"/>
      <c r="AM77" s="47"/>
      <c r="AN77" s="47"/>
      <c r="AO77" s="47"/>
      <c r="AP77" s="47"/>
      <c r="AQ77" s="47"/>
      <c r="AR77" s="50"/>
      <c r="AS77" s="47"/>
      <c r="AT77" s="47"/>
      <c r="AU77" s="47"/>
      <c r="AV77" s="47"/>
      <c r="AW77" s="47"/>
      <c r="AX77" s="47"/>
      <c r="AY77" s="47"/>
      <c r="AZ77" s="47"/>
      <c r="BA77" s="48"/>
      <c r="BB77" s="47"/>
      <c r="BC77" s="49"/>
      <c r="BD77" s="47"/>
      <c r="BE77" s="47"/>
      <c r="BF77" s="48"/>
      <c r="BG77" s="47"/>
      <c r="BH77" s="47"/>
      <c r="BI77" s="47"/>
      <c r="BJ77" s="47"/>
      <c r="BK77" s="47"/>
      <c r="BL77" s="47"/>
      <c r="BM77" s="47"/>
    </row>
    <row r="78" spans="1:65" x14ac:dyDescent="0.25">
      <c r="A78" s="44" t="s">
        <v>35</v>
      </c>
      <c r="B78" s="44" t="s">
        <v>36</v>
      </c>
      <c r="C78" s="44"/>
      <c r="D78" s="44"/>
      <c r="E78" s="44"/>
      <c r="F78" s="44"/>
      <c r="G78" s="44"/>
      <c r="H78" s="44"/>
      <c r="I78" s="46"/>
      <c r="J78" s="44"/>
      <c r="K78" s="44"/>
      <c r="L78" s="44"/>
      <c r="M78" s="44"/>
      <c r="N78" s="44"/>
      <c r="O78" s="44"/>
      <c r="P78" s="44"/>
      <c r="Q78" s="44"/>
      <c r="R78" s="44"/>
      <c r="S78" s="45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J78" s="44" t="s">
        <v>35</v>
      </c>
      <c r="AK78" s="44" t="s">
        <v>36</v>
      </c>
      <c r="AL78" s="44"/>
      <c r="AM78" s="44"/>
      <c r="AN78" s="44"/>
      <c r="AO78" s="44"/>
      <c r="AP78" s="44"/>
      <c r="AQ78" s="44"/>
      <c r="AR78" s="46"/>
      <c r="AS78" s="44"/>
      <c r="AT78" s="44"/>
      <c r="AU78" s="44"/>
      <c r="AV78" s="44"/>
      <c r="AW78" s="44"/>
      <c r="AX78" s="44"/>
      <c r="AY78" s="44"/>
      <c r="AZ78" s="44"/>
      <c r="BA78" s="44"/>
      <c r="BB78" s="45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</row>
    <row r="79" spans="1:65" x14ac:dyDescent="0.25">
      <c r="A79" s="42">
        <v>-6</v>
      </c>
      <c r="B79" s="41"/>
      <c r="C79" s="41"/>
      <c r="D79" s="41"/>
      <c r="E79" s="43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J79" s="42">
        <v>-6</v>
      </c>
      <c r="AK79" s="41"/>
      <c r="AL79" s="41"/>
      <c r="AM79" s="41"/>
      <c r="AN79" s="43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</row>
    <row r="80" spans="1:65" x14ac:dyDescent="0.25">
      <c r="A80" s="42">
        <v>-5.5</v>
      </c>
      <c r="B80" s="41"/>
      <c r="C80" s="41"/>
      <c r="D80" s="41"/>
      <c r="E80" s="43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J80" s="42">
        <v>-5.5</v>
      </c>
      <c r="AK80" s="41"/>
      <c r="AL80" s="41"/>
      <c r="AM80" s="41"/>
      <c r="AN80" s="43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</row>
    <row r="81" spans="1:65" x14ac:dyDescent="0.25">
      <c r="A81" s="42">
        <v>-5</v>
      </c>
      <c r="B81" s="41"/>
      <c r="C81" s="41"/>
      <c r="D81" s="41"/>
      <c r="E81" s="43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J81" s="42">
        <v>-5</v>
      </c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</row>
    <row r="82" spans="1:65" x14ac:dyDescent="0.25">
      <c r="A82" s="42">
        <v>-4.5</v>
      </c>
      <c r="B82" s="41"/>
      <c r="C82" s="41"/>
      <c r="D82" s="41"/>
      <c r="E82" s="43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J82" s="42">
        <v>-4.5</v>
      </c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</row>
    <row r="83" spans="1:65" x14ac:dyDescent="0.25">
      <c r="A83" s="42">
        <v>-4</v>
      </c>
      <c r="B83" s="41"/>
      <c r="C83" s="41"/>
      <c r="D83" s="41"/>
      <c r="E83" s="43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J83" s="42">
        <v>-4</v>
      </c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</row>
    <row r="84" spans="1:65" x14ac:dyDescent="0.25">
      <c r="A84" s="42">
        <v>-3.5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-3.5</v>
      </c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-3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-3</v>
      </c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-2.5</v>
      </c>
      <c r="B86" s="41"/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-2.5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-2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-2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-1.5</v>
      </c>
      <c r="B88" s="41"/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-1.5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-1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-1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-0.5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-0.5</v>
      </c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0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0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0.5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0.5</v>
      </c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1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1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1.5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1.5</v>
      </c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2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2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x14ac:dyDescent="0.25">
      <c r="B96" s="39"/>
      <c r="AK96" s="39"/>
    </row>
    <row r="97" spans="2:37" x14ac:dyDescent="0.25">
      <c r="B97" s="39"/>
      <c r="AK97" s="39"/>
    </row>
    <row r="98" spans="2:37" x14ac:dyDescent="0.25">
      <c r="B98" s="39"/>
      <c r="AK98" s="3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43"/>
    <pageSetUpPr fitToPage="1"/>
  </sheetPr>
  <dimension ref="A1:BM107"/>
  <sheetViews>
    <sheetView zoomScale="40" zoomScaleNormal="40" workbookViewId="0">
      <selection activeCell="AG73" sqref="AG73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60" t="s">
        <v>89</v>
      </c>
      <c r="C25" s="51" t="s">
        <v>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60" t="s">
        <v>89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-12</v>
      </c>
      <c r="B29" s="43">
        <v>6.2700000000000006E-2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-12</v>
      </c>
      <c r="AK29" s="43">
        <v>0.50655499999999998</v>
      </c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-11.5</v>
      </c>
      <c r="B30" s="43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-11.5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-11</v>
      </c>
      <c r="B31" s="43">
        <v>2.59149999999999E-2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-11</v>
      </c>
      <c r="AK31" s="41">
        <v>0.32846999999999899</v>
      </c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-10.5</v>
      </c>
      <c r="B32" s="43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-10.5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-10</v>
      </c>
      <c r="B33" s="43">
        <v>8.7800000000000204E-3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-10</v>
      </c>
      <c r="AK33" s="41">
        <v>0.18763000000000099</v>
      </c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-9.5</v>
      </c>
      <c r="B34" s="43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-9.5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-9</v>
      </c>
      <c r="B35" s="43">
        <v>2.6450000000000002E-3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-9</v>
      </c>
      <c r="AK35" s="41">
        <v>9.4800000000000301E-2</v>
      </c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-8.5</v>
      </c>
      <c r="B36" s="43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-8.5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-8</v>
      </c>
      <c r="B37" s="43">
        <v>6.8000000000000005E-4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-8</v>
      </c>
      <c r="AK37" s="41">
        <v>4.2634999999999798E-2</v>
      </c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-7.5</v>
      </c>
      <c r="B38" s="43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-7.5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-7</v>
      </c>
      <c r="B39" s="43">
        <v>1.95E-4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-7</v>
      </c>
      <c r="AK39" s="41">
        <v>1.6250000000000001E-2</v>
      </c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-6.5</v>
      </c>
      <c r="B40" s="43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-6.5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-6</v>
      </c>
      <c r="B41" s="43">
        <v>4.5000000000000003E-5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-6</v>
      </c>
      <c r="AK41" s="41">
        <v>5.1650000000000003E-3</v>
      </c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-5.5</v>
      </c>
      <c r="B42" s="43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-5.5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-5</v>
      </c>
      <c r="B43" s="43">
        <v>1.0000000000000001E-5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-5</v>
      </c>
      <c r="AK43" s="41">
        <v>1.4250000000000001E-3</v>
      </c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-4.5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-4.5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-4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-4</v>
      </c>
      <c r="AK45" s="41">
        <v>3.5E-4</v>
      </c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x14ac:dyDescent="0.25">
      <c r="A46" s="42">
        <v>-3.5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55"/>
      <c r="AF46" s="54"/>
      <c r="AG46" s="54"/>
      <c r="AH46" s="54"/>
      <c r="AI46" s="54"/>
      <c r="AJ46" s="42">
        <v>-3.5</v>
      </c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</row>
    <row r="47" spans="1:65" x14ac:dyDescent="0.25">
      <c r="A47" s="42">
        <v>-3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55"/>
      <c r="AF47" s="54"/>
      <c r="AG47" s="54"/>
      <c r="AH47" s="54"/>
      <c r="AI47" s="54"/>
      <c r="AJ47" s="42">
        <v>-3</v>
      </c>
      <c r="AK47" s="41">
        <v>9.5000000000000005E-5</v>
      </c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</row>
    <row r="48" spans="1:65" x14ac:dyDescent="0.25">
      <c r="A48" s="42">
        <v>-2.5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55"/>
      <c r="AF48" s="54"/>
      <c r="AG48" s="54"/>
      <c r="AH48" s="54"/>
      <c r="AI48" s="54"/>
      <c r="AJ48" s="42">
        <v>-2.5</v>
      </c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25">
      <c r="A49" s="42">
        <v>-2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55"/>
      <c r="AF49" s="54"/>
      <c r="AG49" s="54"/>
      <c r="AH49" s="54"/>
      <c r="AI49" s="54"/>
      <c r="AJ49" s="42">
        <v>-2</v>
      </c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</row>
    <row r="50" spans="1:65" x14ac:dyDescent="0.25">
      <c r="A50" s="42">
        <v>-1.5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5"/>
      <c r="AF50" s="54"/>
      <c r="AG50" s="54"/>
      <c r="AH50" s="54"/>
      <c r="AI50" s="54"/>
      <c r="AJ50" s="42">
        <v>-1.5</v>
      </c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51" spans="1:65" x14ac:dyDescent="0.25">
      <c r="AL51" s="39"/>
      <c r="AM51" s="39"/>
    </row>
    <row r="52" spans="1:65" x14ac:dyDescent="0.25">
      <c r="AL52" s="39"/>
      <c r="AM52" s="39"/>
    </row>
    <row r="80" spans="1:65" x14ac:dyDescent="0.25">
      <c r="A80" s="37" t="s">
        <v>33</v>
      </c>
      <c r="B80" s="60" t="s">
        <v>89</v>
      </c>
      <c r="C80" s="51" t="s">
        <v>34</v>
      </c>
      <c r="D80" s="51" t="s">
        <v>34</v>
      </c>
      <c r="E80" s="51" t="s">
        <v>34</v>
      </c>
      <c r="F80" s="51" t="s">
        <v>34</v>
      </c>
      <c r="G80" s="51" t="s">
        <v>34</v>
      </c>
      <c r="H80" s="51" t="s">
        <v>34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3"/>
      <c r="AF80" s="53"/>
      <c r="AG80" s="53"/>
      <c r="AH80" s="53"/>
      <c r="AJ80" s="37" t="s">
        <v>33</v>
      </c>
      <c r="AK80" s="60" t="s">
        <v>89</v>
      </c>
      <c r="AL80" s="51" t="s">
        <v>34</v>
      </c>
      <c r="AM80" s="51" t="s">
        <v>34</v>
      </c>
      <c r="AN80" s="51" t="s">
        <v>34</v>
      </c>
      <c r="AO80" s="51" t="s">
        <v>34</v>
      </c>
      <c r="AP80" s="51" t="s">
        <v>34</v>
      </c>
      <c r="AQ80" s="51" t="s">
        <v>34</v>
      </c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</row>
    <row r="81" spans="1:65" x14ac:dyDescent="0.25">
      <c r="A81" s="44"/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47"/>
      <c r="R81" s="48"/>
      <c r="S81" s="47"/>
      <c r="T81" s="49"/>
      <c r="U81" s="47"/>
      <c r="V81" s="47"/>
      <c r="W81" s="48"/>
      <c r="X81" s="47"/>
      <c r="Y81" s="47"/>
      <c r="Z81" s="47"/>
      <c r="AA81" s="47"/>
      <c r="AB81" s="47"/>
      <c r="AC81" s="47"/>
      <c r="AD81" s="47"/>
      <c r="AJ81" s="44"/>
      <c r="AK81" s="47"/>
      <c r="AL81" s="47"/>
      <c r="AM81" s="47"/>
      <c r="AN81" s="47"/>
      <c r="AO81" s="47"/>
      <c r="AP81" s="47"/>
      <c r="AQ81" s="47"/>
      <c r="AR81" s="50"/>
      <c r="AS81" s="47"/>
      <c r="AT81" s="47"/>
      <c r="AU81" s="47"/>
      <c r="AV81" s="47"/>
      <c r="AW81" s="47"/>
      <c r="AX81" s="47"/>
      <c r="AY81" s="47"/>
      <c r="AZ81" s="47"/>
      <c r="BA81" s="48"/>
      <c r="BB81" s="47"/>
      <c r="BC81" s="49"/>
      <c r="BD81" s="47"/>
      <c r="BE81" s="47"/>
      <c r="BF81" s="48"/>
      <c r="BG81" s="47"/>
      <c r="BH81" s="47"/>
      <c r="BI81" s="47"/>
      <c r="BJ81" s="47"/>
      <c r="BK81" s="47"/>
      <c r="BL81" s="47"/>
      <c r="BM81" s="47"/>
    </row>
    <row r="82" spans="1:65" x14ac:dyDescent="0.25">
      <c r="A82" s="44"/>
      <c r="B82" s="47"/>
      <c r="C82" s="47"/>
      <c r="D82" s="47"/>
      <c r="E82" s="47"/>
      <c r="F82" s="47"/>
      <c r="G82" s="47"/>
      <c r="H82" s="47"/>
      <c r="I82" s="50"/>
      <c r="J82" s="47"/>
      <c r="K82" s="47"/>
      <c r="L82" s="47"/>
      <c r="M82" s="47"/>
      <c r="N82" s="47"/>
      <c r="O82" s="47"/>
      <c r="P82" s="47"/>
      <c r="Q82" s="47"/>
      <c r="R82" s="48"/>
      <c r="S82" s="47"/>
      <c r="T82" s="49"/>
      <c r="U82" s="47"/>
      <c r="V82" s="47"/>
      <c r="W82" s="48"/>
      <c r="X82" s="47"/>
      <c r="Y82" s="47"/>
      <c r="Z82" s="47"/>
      <c r="AA82" s="47"/>
      <c r="AB82" s="47"/>
      <c r="AC82" s="47"/>
      <c r="AD82" s="47"/>
      <c r="AJ82" s="44"/>
      <c r="AK82" s="47"/>
      <c r="AL82" s="47"/>
      <c r="AM82" s="47"/>
      <c r="AN82" s="47"/>
      <c r="AO82" s="47"/>
      <c r="AP82" s="47"/>
      <c r="AQ82" s="47"/>
      <c r="AR82" s="50"/>
      <c r="AS82" s="47"/>
      <c r="AT82" s="47"/>
      <c r="AU82" s="47"/>
      <c r="AV82" s="47"/>
      <c r="AW82" s="47"/>
      <c r="AX82" s="47"/>
      <c r="AY82" s="47"/>
      <c r="AZ82" s="47"/>
      <c r="BA82" s="48"/>
      <c r="BB82" s="47"/>
      <c r="BC82" s="49"/>
      <c r="BD82" s="47"/>
      <c r="BE82" s="47"/>
      <c r="BF82" s="48"/>
      <c r="BG82" s="47"/>
      <c r="BH82" s="47"/>
      <c r="BI82" s="47"/>
      <c r="BJ82" s="47"/>
      <c r="BK82" s="47"/>
      <c r="BL82" s="47"/>
      <c r="BM82" s="47"/>
    </row>
    <row r="83" spans="1:65" x14ac:dyDescent="0.25">
      <c r="A83" s="44" t="s">
        <v>35</v>
      </c>
      <c r="B83" s="44" t="s">
        <v>36</v>
      </c>
      <c r="C83" s="44"/>
      <c r="D83" s="44"/>
      <c r="E83" s="44"/>
      <c r="F83" s="44"/>
      <c r="G83" s="44"/>
      <c r="H83" s="44"/>
      <c r="I83" s="46"/>
      <c r="J83" s="44"/>
      <c r="K83" s="44"/>
      <c r="L83" s="44"/>
      <c r="M83" s="44"/>
      <c r="N83" s="44"/>
      <c r="O83" s="44"/>
      <c r="P83" s="44"/>
      <c r="Q83" s="44"/>
      <c r="R83" s="44"/>
      <c r="S83" s="45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J83" s="44" t="s">
        <v>35</v>
      </c>
      <c r="AK83" s="44" t="s">
        <v>36</v>
      </c>
      <c r="AL83" s="44"/>
      <c r="AM83" s="44"/>
      <c r="AN83" s="44"/>
      <c r="AO83" s="44"/>
      <c r="AP83" s="44"/>
      <c r="AQ83" s="44"/>
      <c r="AR83" s="46"/>
      <c r="AS83" s="44"/>
      <c r="AT83" s="44"/>
      <c r="AU83" s="44"/>
      <c r="AV83" s="44"/>
      <c r="AW83" s="44"/>
      <c r="AX83" s="44"/>
      <c r="AY83" s="44"/>
      <c r="AZ83" s="44"/>
      <c r="BA83" s="44"/>
      <c r="BB83" s="45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</row>
    <row r="84" spans="1:65" x14ac:dyDescent="0.25">
      <c r="A84" s="42">
        <v>-12</v>
      </c>
      <c r="B84" s="41">
        <v>6.03500000000001E-3</v>
      </c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-12</v>
      </c>
      <c r="AK84" s="41">
        <v>0.56103000000000103</v>
      </c>
      <c r="AL84" s="41"/>
      <c r="AM84" s="41"/>
      <c r="AN84" s="43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-11.5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-11.5</v>
      </c>
      <c r="AK85" s="41"/>
      <c r="AL85" s="41"/>
      <c r="AM85" s="41"/>
      <c r="AN85" s="43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-11</v>
      </c>
      <c r="B86" s="41">
        <v>7.2000000000000005E-4</v>
      </c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-11</v>
      </c>
      <c r="AK86" s="41">
        <v>0.30346499999999899</v>
      </c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-10.5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-10.5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-10</v>
      </c>
      <c r="B88" s="41">
        <v>2.5000000000000001E-5</v>
      </c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-10</v>
      </c>
      <c r="AK88" s="41">
        <v>0.124330000000001</v>
      </c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-9.5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-9.5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-9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-9</v>
      </c>
      <c r="AK90" s="41">
        <v>3.58649999999998E-2</v>
      </c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-8.5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-8.5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-8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-8</v>
      </c>
      <c r="AK92" s="41">
        <v>7.1050000000000097E-3</v>
      </c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-7.5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-7.5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-7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-7</v>
      </c>
      <c r="AK94" s="41">
        <v>9.8499999999999998E-4</v>
      </c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-6.5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-6.5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x14ac:dyDescent="0.25">
      <c r="A96" s="42">
        <v>-6</v>
      </c>
      <c r="B96" s="41"/>
      <c r="C96" s="41"/>
      <c r="D96" s="41"/>
      <c r="E96" s="43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J96" s="42">
        <v>-6</v>
      </c>
      <c r="AK96" s="41">
        <v>5.5000000000000002E-5</v>
      </c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</row>
    <row r="97" spans="1:65" x14ac:dyDescent="0.25">
      <c r="A97" s="42">
        <v>-5.5</v>
      </c>
      <c r="B97" s="41"/>
      <c r="C97" s="41"/>
      <c r="D97" s="41"/>
      <c r="E97" s="43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J97" s="42">
        <v>-5.5</v>
      </c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</row>
    <row r="98" spans="1:65" x14ac:dyDescent="0.25">
      <c r="A98" s="42">
        <v>-5</v>
      </c>
      <c r="B98" s="41"/>
      <c r="C98" s="41"/>
      <c r="D98" s="41"/>
      <c r="E98" s="43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J98" s="42">
        <v>-5</v>
      </c>
      <c r="AK98" s="41">
        <v>5.0000000000000004E-6</v>
      </c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</row>
    <row r="99" spans="1:65" x14ac:dyDescent="0.25">
      <c r="A99" s="42">
        <v>-4.5</v>
      </c>
      <c r="B99" s="41"/>
      <c r="C99" s="43"/>
      <c r="D99" s="41"/>
      <c r="E99" s="43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J99" s="42">
        <v>-4.5</v>
      </c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</row>
    <row r="100" spans="1:65" x14ac:dyDescent="0.25">
      <c r="A100" s="42">
        <v>-4</v>
      </c>
      <c r="B100" s="41"/>
      <c r="C100" s="43"/>
      <c r="D100" s="41"/>
      <c r="E100" s="43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J100" s="42">
        <v>-4</v>
      </c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</row>
    <row r="101" spans="1:65" x14ac:dyDescent="0.25">
      <c r="A101" s="42">
        <v>-3.5</v>
      </c>
      <c r="B101" s="41"/>
      <c r="C101" s="43"/>
      <c r="D101" s="41"/>
      <c r="E101" s="43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J101" s="42">
        <v>-3.5</v>
      </c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</row>
    <row r="102" spans="1:65" x14ac:dyDescent="0.25">
      <c r="A102" s="42">
        <v>-3</v>
      </c>
      <c r="B102" s="41"/>
      <c r="C102" s="43"/>
      <c r="D102" s="41"/>
      <c r="E102" s="43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J102" s="42">
        <v>-3</v>
      </c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</row>
    <row r="103" spans="1:65" x14ac:dyDescent="0.25">
      <c r="A103" s="42">
        <v>-2.5</v>
      </c>
      <c r="B103" s="41"/>
      <c r="C103" s="43"/>
      <c r="D103" s="41"/>
      <c r="E103" s="43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J103" s="42">
        <v>-2.5</v>
      </c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</row>
    <row r="104" spans="1:65" x14ac:dyDescent="0.25">
      <c r="A104" s="42">
        <v>-2</v>
      </c>
      <c r="B104" s="41"/>
      <c r="C104" s="43"/>
      <c r="D104" s="41"/>
      <c r="E104" s="43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J104" s="42">
        <v>-2</v>
      </c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</row>
    <row r="105" spans="1:65" x14ac:dyDescent="0.25">
      <c r="A105" s="42">
        <v>-1.5</v>
      </c>
      <c r="B105" s="41"/>
      <c r="C105" s="43"/>
      <c r="D105" s="41"/>
      <c r="E105" s="43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J105" s="42">
        <v>-1.5</v>
      </c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</row>
    <row r="106" spans="1:65" x14ac:dyDescent="0.25">
      <c r="AL106" s="39"/>
    </row>
    <row r="107" spans="1:65" x14ac:dyDescent="0.25">
      <c r="AL107" s="3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43"/>
    <pageSetUpPr fitToPage="1"/>
  </sheetPr>
  <dimension ref="A1:BM98"/>
  <sheetViews>
    <sheetView zoomScale="40" zoomScaleNormal="40" workbookViewId="0">
      <selection activeCell="I44" sqref="I44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60" t="s">
        <v>89</v>
      </c>
      <c r="C25" s="51" t="s">
        <v>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60" t="s">
        <v>89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-6</v>
      </c>
      <c r="B29" s="43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-6</v>
      </c>
      <c r="AK29" s="43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-5.5</v>
      </c>
      <c r="B30" s="43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-5.5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-5</v>
      </c>
      <c r="B31" s="43">
        <v>0.191165000000001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-5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-4.5</v>
      </c>
      <c r="B32" s="43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-4.5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-4</v>
      </c>
      <c r="B33" s="43">
        <v>9.5565000000000205E-2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-4</v>
      </c>
      <c r="AK33" s="41">
        <v>0.21087500000000101</v>
      </c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-3.5</v>
      </c>
      <c r="B34" s="43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-3.5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-3</v>
      </c>
      <c r="B35" s="43">
        <v>4.1479999999999802E-2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-3</v>
      </c>
      <c r="AK35" s="41">
        <v>0.108265</v>
      </c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-2.5</v>
      </c>
      <c r="B36" s="43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-2.5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-2</v>
      </c>
      <c r="B37" s="43">
        <v>1.536E-2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-2</v>
      </c>
      <c r="AK37" s="41">
        <v>4.8019999999999903E-2</v>
      </c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-1.5</v>
      </c>
      <c r="B38" s="43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-1.5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-1</v>
      </c>
      <c r="B39" s="43">
        <v>4.9150000000000001E-3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-1</v>
      </c>
      <c r="AK39" s="41">
        <v>1.8615E-2</v>
      </c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-0.5</v>
      </c>
      <c r="B40" s="43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-0.5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0</v>
      </c>
      <c r="B41" s="43">
        <v>1.42E-3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0</v>
      </c>
      <c r="AK41" s="41">
        <v>6.8700000000000002E-3</v>
      </c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0.5</v>
      </c>
      <c r="B42" s="43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0.5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1</v>
      </c>
      <c r="B43" s="43">
        <v>3.4499999999999998E-4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1</v>
      </c>
      <c r="AK43" s="41">
        <v>1.7899999999999999E-3</v>
      </c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1.5</v>
      </c>
      <c r="B44" s="43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1.5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2</v>
      </c>
      <c r="B45" s="43">
        <v>1.25E-4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2</v>
      </c>
      <c r="AK45" s="41">
        <v>4.55E-4</v>
      </c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x14ac:dyDescent="0.25">
      <c r="AL46" s="39"/>
    </row>
    <row r="47" spans="1:65" x14ac:dyDescent="0.25">
      <c r="AL47" s="40"/>
    </row>
    <row r="48" spans="1:65" x14ac:dyDescent="0.25">
      <c r="AL48" s="39"/>
    </row>
    <row r="75" spans="1:65" x14ac:dyDescent="0.25">
      <c r="A75" s="37" t="s">
        <v>33</v>
      </c>
      <c r="B75" s="58" t="s">
        <v>88</v>
      </c>
      <c r="C75" s="51" t="s">
        <v>34</v>
      </c>
      <c r="D75" s="51" t="s">
        <v>34</v>
      </c>
      <c r="E75" s="51" t="s">
        <v>34</v>
      </c>
      <c r="F75" s="51" t="s">
        <v>34</v>
      </c>
      <c r="G75" s="51" t="s">
        <v>34</v>
      </c>
      <c r="H75" s="51" t="s">
        <v>34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3"/>
      <c r="AF75" s="53"/>
      <c r="AG75" s="53"/>
      <c r="AH75" s="53"/>
      <c r="AJ75" s="37" t="s">
        <v>33</v>
      </c>
      <c r="AK75" s="60" t="s">
        <v>89</v>
      </c>
      <c r="AL75" s="51" t="s">
        <v>34</v>
      </c>
      <c r="AM75" s="51" t="s">
        <v>34</v>
      </c>
      <c r="AN75" s="51" t="s">
        <v>34</v>
      </c>
      <c r="AO75" s="51" t="s">
        <v>34</v>
      </c>
      <c r="AP75" s="51" t="s">
        <v>34</v>
      </c>
      <c r="AQ75" s="51" t="s">
        <v>34</v>
      </c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</row>
    <row r="76" spans="1:65" x14ac:dyDescent="0.25">
      <c r="A76" s="44"/>
      <c r="B76" s="47"/>
      <c r="C76" s="50"/>
      <c r="D76" s="50"/>
      <c r="E76" s="47"/>
      <c r="F76" s="47"/>
      <c r="G76" s="47"/>
      <c r="H76" s="47"/>
      <c r="I76" s="50"/>
      <c r="J76" s="47"/>
      <c r="K76" s="47"/>
      <c r="L76" s="47"/>
      <c r="M76" s="47"/>
      <c r="N76" s="47"/>
      <c r="O76" s="47"/>
      <c r="P76" s="47"/>
      <c r="Q76" s="47"/>
      <c r="R76" s="48"/>
      <c r="S76" s="47"/>
      <c r="T76" s="49"/>
      <c r="U76" s="47"/>
      <c r="V76" s="47"/>
      <c r="W76" s="48"/>
      <c r="X76" s="47"/>
      <c r="Y76" s="47"/>
      <c r="Z76" s="47"/>
      <c r="AA76" s="47"/>
      <c r="AB76" s="47"/>
      <c r="AC76" s="47"/>
      <c r="AD76" s="47"/>
      <c r="AJ76" s="44"/>
      <c r="AK76" s="47"/>
      <c r="AL76" s="47"/>
      <c r="AM76" s="47"/>
      <c r="AN76" s="47"/>
      <c r="AO76" s="47"/>
      <c r="AP76" s="47"/>
      <c r="AQ76" s="47"/>
      <c r="AR76" s="50"/>
      <c r="AS76" s="47"/>
      <c r="AT76" s="47"/>
      <c r="AU76" s="47"/>
      <c r="AV76" s="47"/>
      <c r="AW76" s="47"/>
      <c r="AX76" s="47"/>
      <c r="AY76" s="47"/>
      <c r="AZ76" s="47"/>
      <c r="BA76" s="48"/>
      <c r="BB76" s="47"/>
      <c r="BC76" s="49"/>
      <c r="BD76" s="47"/>
      <c r="BE76" s="47"/>
      <c r="BF76" s="48"/>
      <c r="BG76" s="47"/>
      <c r="BH76" s="47"/>
      <c r="BI76" s="47"/>
      <c r="BJ76" s="47"/>
      <c r="BK76" s="47"/>
      <c r="BL76" s="47"/>
      <c r="BM76" s="47"/>
    </row>
    <row r="77" spans="1:65" x14ac:dyDescent="0.25">
      <c r="A77" s="44"/>
      <c r="B77" s="47"/>
      <c r="C77" s="50"/>
      <c r="D77" s="50"/>
      <c r="E77" s="47"/>
      <c r="F77" s="47"/>
      <c r="G77" s="47"/>
      <c r="H77" s="47"/>
      <c r="I77" s="50"/>
      <c r="J77" s="47"/>
      <c r="K77" s="47"/>
      <c r="L77" s="47"/>
      <c r="M77" s="47"/>
      <c r="N77" s="47"/>
      <c r="O77" s="47"/>
      <c r="P77" s="47"/>
      <c r="Q77" s="47"/>
      <c r="R77" s="48"/>
      <c r="S77" s="47"/>
      <c r="T77" s="49"/>
      <c r="U77" s="47"/>
      <c r="V77" s="47"/>
      <c r="W77" s="48"/>
      <c r="X77" s="47"/>
      <c r="Y77" s="47"/>
      <c r="Z77" s="47"/>
      <c r="AA77" s="47"/>
      <c r="AB77" s="47"/>
      <c r="AC77" s="47"/>
      <c r="AD77" s="47"/>
      <c r="AJ77" s="44"/>
      <c r="AK77" s="47"/>
      <c r="AL77" s="47"/>
      <c r="AM77" s="47"/>
      <c r="AN77" s="47"/>
      <c r="AO77" s="47"/>
      <c r="AP77" s="47"/>
      <c r="AQ77" s="47"/>
      <c r="AR77" s="50"/>
      <c r="AS77" s="47"/>
      <c r="AT77" s="47"/>
      <c r="AU77" s="47"/>
      <c r="AV77" s="47"/>
      <c r="AW77" s="47"/>
      <c r="AX77" s="47"/>
      <c r="AY77" s="47"/>
      <c r="AZ77" s="47"/>
      <c r="BA77" s="48"/>
      <c r="BB77" s="47"/>
      <c r="BC77" s="49"/>
      <c r="BD77" s="47"/>
      <c r="BE77" s="47"/>
      <c r="BF77" s="48"/>
      <c r="BG77" s="47"/>
      <c r="BH77" s="47"/>
      <c r="BI77" s="47"/>
      <c r="BJ77" s="47"/>
      <c r="BK77" s="47"/>
      <c r="BL77" s="47"/>
      <c r="BM77" s="47"/>
    </row>
    <row r="78" spans="1:65" x14ac:dyDescent="0.25">
      <c r="A78" s="44" t="s">
        <v>35</v>
      </c>
      <c r="B78" s="44" t="s">
        <v>90</v>
      </c>
      <c r="C78" s="46"/>
      <c r="D78" s="46"/>
      <c r="E78" s="44"/>
      <c r="F78" s="44"/>
      <c r="G78" s="44"/>
      <c r="H78" s="44"/>
      <c r="I78" s="46"/>
      <c r="J78" s="44"/>
      <c r="K78" s="44"/>
      <c r="L78" s="44"/>
      <c r="M78" s="44"/>
      <c r="N78" s="44"/>
      <c r="O78" s="44"/>
      <c r="P78" s="44"/>
      <c r="Q78" s="44"/>
      <c r="R78" s="44"/>
      <c r="S78" s="45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J78" s="44" t="s">
        <v>35</v>
      </c>
      <c r="AK78" s="44" t="s">
        <v>36</v>
      </c>
      <c r="AL78" s="44"/>
      <c r="AM78" s="44"/>
      <c r="AN78" s="44"/>
      <c r="AO78" s="44"/>
      <c r="AP78" s="44"/>
      <c r="AQ78" s="44"/>
      <c r="AR78" s="46"/>
      <c r="AS78" s="44"/>
      <c r="AT78" s="44"/>
      <c r="AU78" s="44"/>
      <c r="AV78" s="44"/>
      <c r="AW78" s="44"/>
      <c r="AX78" s="44"/>
      <c r="AY78" s="44"/>
      <c r="AZ78" s="44"/>
      <c r="BA78" s="44"/>
      <c r="BB78" s="45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</row>
    <row r="79" spans="1:65" x14ac:dyDescent="0.25">
      <c r="A79" s="42">
        <v>-6</v>
      </c>
      <c r="B79" s="41">
        <v>0.231320000000001</v>
      </c>
      <c r="C79" s="41"/>
      <c r="D79" s="41"/>
      <c r="E79" s="43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J79" s="42">
        <v>-6</v>
      </c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</row>
    <row r="80" spans="1:65" x14ac:dyDescent="0.25">
      <c r="A80" s="42">
        <v>-5.5</v>
      </c>
      <c r="B80" s="41"/>
      <c r="C80" s="41"/>
      <c r="D80" s="41"/>
      <c r="E80" s="43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J80" s="42">
        <v>-5.5</v>
      </c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</row>
    <row r="81" spans="1:65" x14ac:dyDescent="0.25">
      <c r="A81" s="42">
        <v>-5</v>
      </c>
      <c r="B81" s="41">
        <v>7.1110000000000104E-2</v>
      </c>
      <c r="C81" s="41"/>
      <c r="D81" s="41"/>
      <c r="E81" s="43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J81" s="42">
        <v>-5</v>
      </c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</row>
    <row r="82" spans="1:65" x14ac:dyDescent="0.25">
      <c r="A82" s="42">
        <v>-4.5</v>
      </c>
      <c r="B82" s="41"/>
      <c r="C82" s="41"/>
      <c r="D82" s="41"/>
      <c r="E82" s="43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J82" s="42">
        <v>-4.5</v>
      </c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</row>
    <row r="83" spans="1:65" x14ac:dyDescent="0.25">
      <c r="A83" s="42">
        <v>-4</v>
      </c>
      <c r="B83" s="41">
        <v>1.3335E-2</v>
      </c>
      <c r="C83" s="41"/>
      <c r="D83" s="41"/>
      <c r="E83" s="43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J83" s="42">
        <v>-4</v>
      </c>
      <c r="AK83" s="41">
        <v>0.15512500000000101</v>
      </c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</row>
    <row r="84" spans="1:65" x14ac:dyDescent="0.25">
      <c r="A84" s="42">
        <v>-3.5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-3.5</v>
      </c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-3</v>
      </c>
      <c r="B85" s="41">
        <v>1.5349999999999999E-3</v>
      </c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-3</v>
      </c>
      <c r="AK85" s="41">
        <v>4.6249999999999798E-2</v>
      </c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-2.5</v>
      </c>
      <c r="B86" s="41"/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-2.5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-2</v>
      </c>
      <c r="B87" s="41">
        <v>9.0000000000000006E-5</v>
      </c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-2</v>
      </c>
      <c r="AK87" s="41">
        <v>8.6600000000000097E-3</v>
      </c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-1.5</v>
      </c>
      <c r="B88" s="41"/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-1.5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-1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-1</v>
      </c>
      <c r="AK89" s="41">
        <v>1.16E-3</v>
      </c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-0.5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-0.5</v>
      </c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0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0</v>
      </c>
      <c r="AK91" s="41">
        <v>8.5000000000000006E-5</v>
      </c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0.5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0.5</v>
      </c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1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1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1.5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1.5</v>
      </c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2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2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x14ac:dyDescent="0.25">
      <c r="AL96" s="39"/>
    </row>
    <row r="97" spans="38:38" x14ac:dyDescent="0.25">
      <c r="AL97" s="39"/>
    </row>
    <row r="98" spans="38:38" x14ac:dyDescent="0.25">
      <c r="AL98" s="39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43"/>
    <pageSetUpPr fitToPage="1"/>
  </sheetPr>
  <dimension ref="A1:BM105"/>
  <sheetViews>
    <sheetView zoomScale="40" zoomScaleNormal="40" workbookViewId="0">
      <selection activeCell="F27" sqref="F27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60" t="s">
        <v>34</v>
      </c>
      <c r="C25" s="58" t="s">
        <v>87</v>
      </c>
      <c r="D25" s="58" t="s">
        <v>87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60" t="s">
        <v>34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-12</v>
      </c>
      <c r="B29" s="41"/>
      <c r="C29" s="41"/>
      <c r="D29" s="41"/>
      <c r="E29" s="4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-12</v>
      </c>
      <c r="AK29" s="43"/>
      <c r="AL29" s="41"/>
      <c r="AM29" s="41"/>
      <c r="AN29" s="43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-11.5</v>
      </c>
      <c r="B30" s="41"/>
      <c r="C30" s="41"/>
      <c r="D30" s="41"/>
      <c r="E30" s="4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-11.5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-11</v>
      </c>
      <c r="B31" s="41"/>
      <c r="C31" s="41"/>
      <c r="D31" s="41"/>
      <c r="E31" s="4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-11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-10.5</v>
      </c>
      <c r="B32" s="41"/>
      <c r="C32" s="41"/>
      <c r="D32" s="41"/>
      <c r="E32" s="43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-10.5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-10</v>
      </c>
      <c r="B33" s="41"/>
      <c r="C33" s="41"/>
      <c r="D33" s="41"/>
      <c r="E33" s="43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-10</v>
      </c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-9.5</v>
      </c>
      <c r="B34" s="41"/>
      <c r="C34" s="41"/>
      <c r="D34" s="41"/>
      <c r="E34" s="4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-9.5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-9</v>
      </c>
      <c r="B35" s="41"/>
      <c r="C35" s="41"/>
      <c r="D35" s="41"/>
      <c r="E35" s="43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-9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-8.5</v>
      </c>
      <c r="B36" s="41"/>
      <c r="C36" s="41"/>
      <c r="D36" s="41"/>
      <c r="E36" s="4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-8.5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-8</v>
      </c>
      <c r="B37" s="41"/>
      <c r="C37" s="41"/>
      <c r="D37" s="41"/>
      <c r="E37" s="4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-8</v>
      </c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-7.5</v>
      </c>
      <c r="B38" s="41"/>
      <c r="C38" s="41"/>
      <c r="D38" s="41"/>
      <c r="E38" s="4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-7.5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-7</v>
      </c>
      <c r="B39" s="41"/>
      <c r="C39" s="41"/>
      <c r="D39" s="41"/>
      <c r="E39" s="4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-7</v>
      </c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-6.5</v>
      </c>
      <c r="B40" s="41"/>
      <c r="C40" s="41"/>
      <c r="D40" s="41"/>
      <c r="E40" s="4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-6.5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-6</v>
      </c>
      <c r="B41" s="41"/>
      <c r="C41" s="41"/>
      <c r="D41" s="41"/>
      <c r="E41" s="4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-6</v>
      </c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-5.5</v>
      </c>
      <c r="B42" s="41"/>
      <c r="C42" s="41"/>
      <c r="D42" s="41"/>
      <c r="E42" s="4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-5.5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-5</v>
      </c>
      <c r="B43" s="41"/>
      <c r="C43" s="41"/>
      <c r="D43" s="41"/>
      <c r="E43" s="4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-5</v>
      </c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-4.5</v>
      </c>
      <c r="B44" s="41"/>
      <c r="C44" s="41"/>
      <c r="D44" s="41"/>
      <c r="E44" s="4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-4.5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-4</v>
      </c>
      <c r="B45" s="41"/>
      <c r="C45" s="41"/>
      <c r="D45" s="41"/>
      <c r="E45" s="4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-4</v>
      </c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x14ac:dyDescent="0.25">
      <c r="A46" s="42">
        <v>-3.5</v>
      </c>
      <c r="B46" s="41"/>
      <c r="C46" s="41"/>
      <c r="D46" s="41"/>
      <c r="E46" s="4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55"/>
      <c r="AF46" s="54"/>
      <c r="AG46" s="54"/>
      <c r="AH46" s="54"/>
      <c r="AI46" s="54"/>
      <c r="AJ46" s="42">
        <v>-3.5</v>
      </c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</row>
    <row r="47" spans="1:65" x14ac:dyDescent="0.25">
      <c r="A47" s="42">
        <v>-3</v>
      </c>
      <c r="B47" s="41"/>
      <c r="C47" s="41"/>
      <c r="D47" s="41"/>
      <c r="E47" s="4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55"/>
      <c r="AF47" s="54"/>
      <c r="AG47" s="54"/>
      <c r="AH47" s="54"/>
      <c r="AI47" s="54"/>
      <c r="AJ47" s="42">
        <v>-3</v>
      </c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</row>
    <row r="48" spans="1:65" x14ac:dyDescent="0.25">
      <c r="A48" s="42">
        <v>-2.5</v>
      </c>
      <c r="B48" s="41"/>
      <c r="C48" s="41"/>
      <c r="D48" s="41"/>
      <c r="E48" s="43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55"/>
      <c r="AF48" s="54"/>
      <c r="AG48" s="54"/>
      <c r="AH48" s="54"/>
      <c r="AI48" s="54"/>
      <c r="AJ48" s="42">
        <v>-2.5</v>
      </c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25">
      <c r="A49" s="42">
        <v>-2</v>
      </c>
      <c r="B49" s="41"/>
      <c r="C49" s="41"/>
      <c r="D49" s="41"/>
      <c r="E49" s="43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55"/>
      <c r="AF49" s="54"/>
      <c r="AG49" s="54"/>
      <c r="AH49" s="54"/>
      <c r="AI49" s="54"/>
      <c r="AJ49" s="42">
        <v>-2</v>
      </c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</row>
    <row r="50" spans="1:65" x14ac:dyDescent="0.25">
      <c r="A50" s="42">
        <v>-1.5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5"/>
      <c r="AF50" s="54"/>
      <c r="AG50" s="54"/>
      <c r="AH50" s="54"/>
      <c r="AI50" s="54"/>
      <c r="AJ50" s="42">
        <v>-1.5</v>
      </c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80" spans="1:65" x14ac:dyDescent="0.25">
      <c r="A80" s="37" t="s">
        <v>33</v>
      </c>
      <c r="B80" s="60" t="s">
        <v>34</v>
      </c>
      <c r="C80" s="51" t="s">
        <v>34</v>
      </c>
      <c r="D80" s="51" t="s">
        <v>34</v>
      </c>
      <c r="E80" s="51" t="s">
        <v>34</v>
      </c>
      <c r="F80" s="51" t="s">
        <v>34</v>
      </c>
      <c r="G80" s="51" t="s">
        <v>34</v>
      </c>
      <c r="H80" s="51" t="s">
        <v>34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3"/>
      <c r="AF80" s="53"/>
      <c r="AG80" s="53"/>
      <c r="AH80" s="53"/>
      <c r="AJ80" s="37" t="s">
        <v>33</v>
      </c>
      <c r="AK80" s="60" t="s">
        <v>34</v>
      </c>
      <c r="AL80" s="51" t="s">
        <v>34</v>
      </c>
      <c r="AM80" s="51" t="s">
        <v>34</v>
      </c>
      <c r="AN80" s="51" t="s">
        <v>34</v>
      </c>
      <c r="AO80" s="51" t="s">
        <v>34</v>
      </c>
      <c r="AP80" s="51" t="s">
        <v>34</v>
      </c>
      <c r="AQ80" s="51" t="s">
        <v>34</v>
      </c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</row>
    <row r="81" spans="1:65" x14ac:dyDescent="0.25">
      <c r="A81" s="44"/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47"/>
      <c r="R81" s="48"/>
      <c r="S81" s="47"/>
      <c r="T81" s="49"/>
      <c r="U81" s="47"/>
      <c r="V81" s="47"/>
      <c r="W81" s="48"/>
      <c r="X81" s="47"/>
      <c r="Y81" s="47"/>
      <c r="Z81" s="47"/>
      <c r="AA81" s="47"/>
      <c r="AB81" s="47"/>
      <c r="AC81" s="47"/>
      <c r="AD81" s="47"/>
      <c r="AJ81" s="44"/>
      <c r="AK81" s="47"/>
      <c r="AL81" s="47"/>
      <c r="AM81" s="47"/>
      <c r="AN81" s="47"/>
      <c r="AO81" s="47"/>
      <c r="AP81" s="47"/>
      <c r="AQ81" s="47"/>
      <c r="AR81" s="50"/>
      <c r="AS81" s="47"/>
      <c r="AT81" s="47"/>
      <c r="AU81" s="47"/>
      <c r="AV81" s="47"/>
      <c r="AW81" s="47"/>
      <c r="AX81" s="47"/>
      <c r="AY81" s="47"/>
      <c r="AZ81" s="47"/>
      <c r="BA81" s="48"/>
      <c r="BB81" s="47"/>
      <c r="BC81" s="49"/>
      <c r="BD81" s="47"/>
      <c r="BE81" s="47"/>
      <c r="BF81" s="48"/>
      <c r="BG81" s="47"/>
      <c r="BH81" s="47"/>
      <c r="BI81" s="47"/>
      <c r="BJ81" s="47"/>
      <c r="BK81" s="47"/>
      <c r="BL81" s="47"/>
      <c r="BM81" s="47"/>
    </row>
    <row r="82" spans="1:65" x14ac:dyDescent="0.25">
      <c r="A82" s="44"/>
      <c r="B82" s="47"/>
      <c r="C82" s="47"/>
      <c r="D82" s="47"/>
      <c r="E82" s="47"/>
      <c r="F82" s="47"/>
      <c r="G82" s="47"/>
      <c r="H82" s="47"/>
      <c r="I82" s="50"/>
      <c r="J82" s="47"/>
      <c r="K82" s="47"/>
      <c r="L82" s="47"/>
      <c r="M82" s="47"/>
      <c r="N82" s="47"/>
      <c r="O82" s="47"/>
      <c r="P82" s="47"/>
      <c r="Q82" s="47"/>
      <c r="R82" s="48"/>
      <c r="S82" s="47"/>
      <c r="T82" s="49"/>
      <c r="U82" s="47"/>
      <c r="V82" s="47"/>
      <c r="W82" s="48"/>
      <c r="X82" s="47"/>
      <c r="Y82" s="47"/>
      <c r="Z82" s="47"/>
      <c r="AA82" s="47"/>
      <c r="AB82" s="47"/>
      <c r="AC82" s="47"/>
      <c r="AD82" s="47"/>
      <c r="AJ82" s="44"/>
      <c r="AK82" s="47"/>
      <c r="AL82" s="47"/>
      <c r="AM82" s="47"/>
      <c r="AN82" s="47"/>
      <c r="AO82" s="47"/>
      <c r="AP82" s="47"/>
      <c r="AQ82" s="47"/>
      <c r="AR82" s="50"/>
      <c r="AS82" s="47"/>
      <c r="AT82" s="47"/>
      <c r="AU82" s="47"/>
      <c r="AV82" s="47"/>
      <c r="AW82" s="47"/>
      <c r="AX82" s="47"/>
      <c r="AY82" s="47"/>
      <c r="AZ82" s="47"/>
      <c r="BA82" s="48"/>
      <c r="BB82" s="47"/>
      <c r="BC82" s="49"/>
      <c r="BD82" s="47"/>
      <c r="BE82" s="47"/>
      <c r="BF82" s="48"/>
      <c r="BG82" s="47"/>
      <c r="BH82" s="47"/>
      <c r="BI82" s="47"/>
      <c r="BJ82" s="47"/>
      <c r="BK82" s="47"/>
      <c r="BL82" s="47"/>
      <c r="BM82" s="47"/>
    </row>
    <row r="83" spans="1:65" x14ac:dyDescent="0.25">
      <c r="A83" s="44" t="s">
        <v>35</v>
      </c>
      <c r="B83" s="44" t="s">
        <v>36</v>
      </c>
      <c r="C83" s="44"/>
      <c r="D83" s="44"/>
      <c r="E83" s="44"/>
      <c r="F83" s="44"/>
      <c r="G83" s="44"/>
      <c r="H83" s="44"/>
      <c r="I83" s="46"/>
      <c r="J83" s="44"/>
      <c r="K83" s="44"/>
      <c r="L83" s="44"/>
      <c r="M83" s="44"/>
      <c r="N83" s="44"/>
      <c r="O83" s="44"/>
      <c r="P83" s="44"/>
      <c r="Q83" s="44"/>
      <c r="R83" s="44"/>
      <c r="S83" s="45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J83" s="44" t="s">
        <v>35</v>
      </c>
      <c r="AK83" s="44" t="s">
        <v>36</v>
      </c>
      <c r="AL83" s="44"/>
      <c r="AM83" s="44"/>
      <c r="AN83" s="44"/>
      <c r="AO83" s="44"/>
      <c r="AP83" s="44"/>
      <c r="AQ83" s="44"/>
      <c r="AR83" s="46"/>
      <c r="AS83" s="44"/>
      <c r="AT83" s="44"/>
      <c r="AU83" s="44"/>
      <c r="AV83" s="44"/>
      <c r="AW83" s="44"/>
      <c r="AX83" s="44"/>
      <c r="AY83" s="44"/>
      <c r="AZ83" s="44"/>
      <c r="BA83" s="44"/>
      <c r="BB83" s="45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</row>
    <row r="84" spans="1:65" x14ac:dyDescent="0.25">
      <c r="A84" s="42">
        <v>-12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-12</v>
      </c>
      <c r="AK84" s="43"/>
      <c r="AL84" s="41"/>
      <c r="AM84" s="41"/>
      <c r="AN84" s="43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-11.5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-11.5</v>
      </c>
      <c r="AK85" s="43"/>
      <c r="AL85" s="41"/>
      <c r="AM85" s="41"/>
      <c r="AN85" s="43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-11</v>
      </c>
      <c r="B86" s="41"/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-11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-10.5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-10.5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-10</v>
      </c>
      <c r="B88" s="41"/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-10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-9.5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-9.5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-9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-9</v>
      </c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-8.5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-8.5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-8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-8</v>
      </c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-7.5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-7.5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-7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-7</v>
      </c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-6.5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-6.5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x14ac:dyDescent="0.25">
      <c r="A96" s="42">
        <v>-6</v>
      </c>
      <c r="B96" s="41"/>
      <c r="C96" s="41"/>
      <c r="D96" s="41"/>
      <c r="E96" s="43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J96" s="42">
        <v>-6</v>
      </c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</row>
    <row r="97" spans="1:65" x14ac:dyDescent="0.25">
      <c r="A97" s="42">
        <v>-5.5</v>
      </c>
      <c r="B97" s="41"/>
      <c r="C97" s="41"/>
      <c r="D97" s="41"/>
      <c r="E97" s="43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J97" s="42">
        <v>-5.5</v>
      </c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</row>
    <row r="98" spans="1:65" x14ac:dyDescent="0.25">
      <c r="A98" s="42">
        <v>-5</v>
      </c>
      <c r="B98" s="41"/>
      <c r="C98" s="41"/>
      <c r="D98" s="41"/>
      <c r="E98" s="43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J98" s="42">
        <v>-5</v>
      </c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</row>
    <row r="99" spans="1:65" x14ac:dyDescent="0.25">
      <c r="A99" s="42">
        <v>-4.5</v>
      </c>
      <c r="B99" s="41"/>
      <c r="C99" s="41"/>
      <c r="D99" s="41"/>
      <c r="E99" s="43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J99" s="42">
        <v>-4.5</v>
      </c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</row>
    <row r="100" spans="1:65" x14ac:dyDescent="0.25">
      <c r="A100" s="42">
        <v>-4</v>
      </c>
      <c r="B100" s="41"/>
      <c r="C100" s="41"/>
      <c r="D100" s="41"/>
      <c r="E100" s="43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J100" s="42">
        <v>-4</v>
      </c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</row>
    <row r="101" spans="1:65" x14ac:dyDescent="0.25">
      <c r="A101" s="42">
        <v>-3.5</v>
      </c>
      <c r="B101" s="41"/>
      <c r="C101" s="41"/>
      <c r="D101" s="41"/>
      <c r="E101" s="43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J101" s="42">
        <v>-3.5</v>
      </c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</row>
    <row r="102" spans="1:65" x14ac:dyDescent="0.25">
      <c r="A102" s="42">
        <v>-3</v>
      </c>
      <c r="B102" s="41"/>
      <c r="C102" s="41"/>
      <c r="D102" s="41"/>
      <c r="E102" s="43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J102" s="42">
        <v>-3</v>
      </c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</row>
    <row r="103" spans="1:65" x14ac:dyDescent="0.25">
      <c r="A103" s="42">
        <v>-2.5</v>
      </c>
      <c r="B103" s="41"/>
      <c r="C103" s="41"/>
      <c r="D103" s="41"/>
      <c r="E103" s="43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J103" s="42">
        <v>-2.5</v>
      </c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</row>
    <row r="104" spans="1:65" x14ac:dyDescent="0.25">
      <c r="A104" s="42">
        <v>-2</v>
      </c>
      <c r="B104" s="41"/>
      <c r="C104" s="41"/>
      <c r="D104" s="41"/>
      <c r="E104" s="43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J104" s="42">
        <v>-2</v>
      </c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</row>
    <row r="105" spans="1:65" x14ac:dyDescent="0.25">
      <c r="A105" s="42">
        <v>-1.5</v>
      </c>
      <c r="B105" s="41"/>
      <c r="C105" s="41"/>
      <c r="D105" s="41"/>
      <c r="E105" s="43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J105" s="42">
        <v>-1.5</v>
      </c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43"/>
    <pageSetUpPr fitToPage="1"/>
  </sheetPr>
  <dimension ref="A1:BM95"/>
  <sheetViews>
    <sheetView zoomScale="40" zoomScaleNormal="40" workbookViewId="0">
      <selection activeCell="AQ32" sqref="AQ32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60" t="s">
        <v>34</v>
      </c>
      <c r="C25" s="51" t="s">
        <v>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60" t="s">
        <v>34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-6</v>
      </c>
      <c r="B29" s="43"/>
      <c r="C29" s="41"/>
      <c r="D29" s="41"/>
      <c r="E29" s="4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-6</v>
      </c>
      <c r="AK29" s="43"/>
      <c r="AL29" s="41"/>
      <c r="AM29" s="41"/>
      <c r="AN29" s="43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-5.5</v>
      </c>
      <c r="B30" s="41"/>
      <c r="C30" s="41"/>
      <c r="D30" s="41"/>
      <c r="E30" s="4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-5.5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-5</v>
      </c>
      <c r="B31" s="41"/>
      <c r="C31" s="41"/>
      <c r="D31" s="41"/>
      <c r="E31" s="4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-5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-4.5</v>
      </c>
      <c r="B32" s="41"/>
      <c r="C32" s="41"/>
      <c r="D32" s="41"/>
      <c r="E32" s="43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-4.5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-4</v>
      </c>
      <c r="B33" s="41"/>
      <c r="C33" s="41"/>
      <c r="D33" s="41"/>
      <c r="E33" s="43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-4</v>
      </c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-3.5</v>
      </c>
      <c r="B34" s="41"/>
      <c r="C34" s="41"/>
      <c r="D34" s="41"/>
      <c r="E34" s="4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-3.5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-3</v>
      </c>
      <c r="B35" s="41"/>
      <c r="C35" s="41"/>
      <c r="D35" s="41"/>
      <c r="E35" s="43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-3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-2.5</v>
      </c>
      <c r="B36" s="41"/>
      <c r="C36" s="41"/>
      <c r="D36" s="41"/>
      <c r="E36" s="4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-2.5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-2</v>
      </c>
      <c r="B37" s="41"/>
      <c r="C37" s="41"/>
      <c r="D37" s="41"/>
      <c r="E37" s="4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-2</v>
      </c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-1.5</v>
      </c>
      <c r="B38" s="41"/>
      <c r="C38" s="41"/>
      <c r="D38" s="41"/>
      <c r="E38" s="4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-1.5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-1</v>
      </c>
      <c r="B39" s="41"/>
      <c r="C39" s="41"/>
      <c r="D39" s="41"/>
      <c r="E39" s="4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-1</v>
      </c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-0.5</v>
      </c>
      <c r="B40" s="41"/>
      <c r="C40" s="41"/>
      <c r="D40" s="41"/>
      <c r="E40" s="4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-0.5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0</v>
      </c>
      <c r="B41" s="41"/>
      <c r="C41" s="41"/>
      <c r="D41" s="41"/>
      <c r="E41" s="4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0</v>
      </c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0.5</v>
      </c>
      <c r="B42" s="41"/>
      <c r="C42" s="41"/>
      <c r="D42" s="41"/>
      <c r="E42" s="4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0.5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1</v>
      </c>
      <c r="B43" s="41"/>
      <c r="C43" s="41"/>
      <c r="D43" s="41"/>
      <c r="E43" s="4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1</v>
      </c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1.5</v>
      </c>
      <c r="B44" s="41"/>
      <c r="C44" s="41"/>
      <c r="D44" s="41"/>
      <c r="E44" s="4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1.5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2</v>
      </c>
      <c r="B45" s="41"/>
      <c r="C45" s="41"/>
      <c r="D45" s="41"/>
      <c r="E45" s="4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2</v>
      </c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75" spans="1:65" x14ac:dyDescent="0.25">
      <c r="A75" s="37" t="s">
        <v>33</v>
      </c>
      <c r="B75" s="60" t="s">
        <v>34</v>
      </c>
      <c r="C75" s="51" t="s">
        <v>34</v>
      </c>
      <c r="D75" s="51" t="s">
        <v>34</v>
      </c>
      <c r="E75" s="51" t="s">
        <v>34</v>
      </c>
      <c r="F75" s="51" t="s">
        <v>34</v>
      </c>
      <c r="G75" s="51" t="s">
        <v>34</v>
      </c>
      <c r="H75" s="51" t="s">
        <v>34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3"/>
      <c r="AF75" s="53"/>
      <c r="AG75" s="53"/>
      <c r="AH75" s="53"/>
      <c r="AJ75" s="37" t="s">
        <v>33</v>
      </c>
      <c r="AK75" s="60" t="s">
        <v>34</v>
      </c>
      <c r="AL75" s="51" t="s">
        <v>34</v>
      </c>
      <c r="AM75" s="51" t="s">
        <v>34</v>
      </c>
      <c r="AN75" s="51" t="s">
        <v>34</v>
      </c>
      <c r="AO75" s="51" t="s">
        <v>34</v>
      </c>
      <c r="AP75" s="51" t="s">
        <v>34</v>
      </c>
      <c r="AQ75" s="51" t="s">
        <v>34</v>
      </c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</row>
    <row r="76" spans="1:65" x14ac:dyDescent="0.25">
      <c r="A76" s="44"/>
      <c r="B76" s="47"/>
      <c r="C76" s="47"/>
      <c r="D76" s="47"/>
      <c r="E76" s="47"/>
      <c r="F76" s="47"/>
      <c r="G76" s="47"/>
      <c r="H76" s="47"/>
      <c r="I76" s="50"/>
      <c r="J76" s="47"/>
      <c r="K76" s="47"/>
      <c r="L76" s="47"/>
      <c r="M76" s="47"/>
      <c r="N76" s="47"/>
      <c r="O76" s="47"/>
      <c r="P76" s="47"/>
      <c r="Q76" s="47"/>
      <c r="R76" s="48"/>
      <c r="S76" s="47"/>
      <c r="T76" s="49"/>
      <c r="U76" s="47"/>
      <c r="V76" s="47"/>
      <c r="W76" s="48"/>
      <c r="X76" s="47"/>
      <c r="Y76" s="47"/>
      <c r="Z76" s="47"/>
      <c r="AA76" s="47"/>
      <c r="AB76" s="47"/>
      <c r="AC76" s="47"/>
      <c r="AD76" s="47"/>
      <c r="AJ76" s="44"/>
      <c r="AK76" s="47"/>
      <c r="AL76" s="47"/>
      <c r="AM76" s="47"/>
      <c r="AN76" s="47"/>
      <c r="AO76" s="47"/>
      <c r="AP76" s="47"/>
      <c r="AQ76" s="47"/>
      <c r="AR76" s="50"/>
      <c r="AS76" s="47"/>
      <c r="AT76" s="47"/>
      <c r="AU76" s="47"/>
      <c r="AV76" s="47"/>
      <c r="AW76" s="47"/>
      <c r="AX76" s="47"/>
      <c r="AY76" s="47"/>
      <c r="AZ76" s="47"/>
      <c r="BA76" s="48"/>
      <c r="BB76" s="47"/>
      <c r="BC76" s="49"/>
      <c r="BD76" s="47"/>
      <c r="BE76" s="47"/>
      <c r="BF76" s="48"/>
      <c r="BG76" s="47"/>
      <c r="BH76" s="47"/>
      <c r="BI76" s="47"/>
      <c r="BJ76" s="47"/>
      <c r="BK76" s="47"/>
      <c r="BL76" s="47"/>
      <c r="BM76" s="47"/>
    </row>
    <row r="77" spans="1:65" x14ac:dyDescent="0.25">
      <c r="A77" s="44"/>
      <c r="B77" s="47"/>
      <c r="C77" s="47"/>
      <c r="D77" s="47"/>
      <c r="E77" s="47"/>
      <c r="F77" s="47"/>
      <c r="G77" s="47"/>
      <c r="H77" s="47"/>
      <c r="I77" s="50"/>
      <c r="J77" s="47"/>
      <c r="K77" s="47"/>
      <c r="L77" s="47"/>
      <c r="M77" s="47"/>
      <c r="N77" s="47"/>
      <c r="O77" s="47"/>
      <c r="P77" s="47"/>
      <c r="Q77" s="47"/>
      <c r="R77" s="48"/>
      <c r="S77" s="47"/>
      <c r="T77" s="49"/>
      <c r="U77" s="47"/>
      <c r="V77" s="47"/>
      <c r="W77" s="48"/>
      <c r="X77" s="47"/>
      <c r="Y77" s="47"/>
      <c r="Z77" s="47"/>
      <c r="AA77" s="47"/>
      <c r="AB77" s="47"/>
      <c r="AC77" s="47"/>
      <c r="AD77" s="47"/>
      <c r="AJ77" s="44"/>
      <c r="AK77" s="47"/>
      <c r="AL77" s="47"/>
      <c r="AM77" s="47"/>
      <c r="AN77" s="47"/>
      <c r="AO77" s="47"/>
      <c r="AP77" s="47"/>
      <c r="AQ77" s="47"/>
      <c r="AR77" s="50"/>
      <c r="AS77" s="47"/>
      <c r="AT77" s="47"/>
      <c r="AU77" s="47"/>
      <c r="AV77" s="47"/>
      <c r="AW77" s="47"/>
      <c r="AX77" s="47"/>
      <c r="AY77" s="47"/>
      <c r="AZ77" s="47"/>
      <c r="BA77" s="48"/>
      <c r="BB77" s="47"/>
      <c r="BC77" s="49"/>
      <c r="BD77" s="47"/>
      <c r="BE77" s="47"/>
      <c r="BF77" s="48"/>
      <c r="BG77" s="47"/>
      <c r="BH77" s="47"/>
      <c r="BI77" s="47"/>
      <c r="BJ77" s="47"/>
      <c r="BK77" s="47"/>
      <c r="BL77" s="47"/>
      <c r="BM77" s="47"/>
    </row>
    <row r="78" spans="1:65" x14ac:dyDescent="0.25">
      <c r="A78" s="44" t="s">
        <v>35</v>
      </c>
      <c r="B78" s="44" t="s">
        <v>36</v>
      </c>
      <c r="C78" s="44"/>
      <c r="D78" s="44"/>
      <c r="E78" s="44"/>
      <c r="F78" s="44"/>
      <c r="G78" s="44"/>
      <c r="H78" s="44"/>
      <c r="I78" s="46"/>
      <c r="J78" s="44"/>
      <c r="K78" s="44"/>
      <c r="L78" s="44"/>
      <c r="M78" s="44"/>
      <c r="N78" s="44"/>
      <c r="O78" s="44"/>
      <c r="P78" s="44"/>
      <c r="Q78" s="44"/>
      <c r="R78" s="44"/>
      <c r="S78" s="45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J78" s="44" t="s">
        <v>35</v>
      </c>
      <c r="AK78" s="44" t="s">
        <v>36</v>
      </c>
      <c r="AL78" s="44"/>
      <c r="AM78" s="44"/>
      <c r="AN78" s="44"/>
      <c r="AO78" s="44"/>
      <c r="AP78" s="44"/>
      <c r="AQ78" s="44"/>
      <c r="AR78" s="46"/>
      <c r="AS78" s="44"/>
      <c r="AT78" s="44"/>
      <c r="AU78" s="44"/>
      <c r="AV78" s="44"/>
      <c r="AW78" s="44"/>
      <c r="AX78" s="44"/>
      <c r="AY78" s="44"/>
      <c r="AZ78" s="44"/>
      <c r="BA78" s="44"/>
      <c r="BB78" s="45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</row>
    <row r="79" spans="1:65" x14ac:dyDescent="0.25">
      <c r="A79" s="42">
        <v>-6</v>
      </c>
      <c r="B79" s="41"/>
      <c r="C79" s="41"/>
      <c r="D79" s="41"/>
      <c r="E79" s="43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J79" s="42">
        <v>-6</v>
      </c>
      <c r="AK79" s="43"/>
      <c r="AL79" s="41"/>
      <c r="AM79" s="41"/>
      <c r="AN79" s="43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</row>
    <row r="80" spans="1:65" x14ac:dyDescent="0.25">
      <c r="A80" s="42">
        <v>-5.5</v>
      </c>
      <c r="B80" s="41"/>
      <c r="C80" s="41"/>
      <c r="D80" s="41"/>
      <c r="E80" s="43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J80" s="42">
        <v>-5.5</v>
      </c>
      <c r="AK80" s="43"/>
      <c r="AL80" s="41"/>
      <c r="AM80" s="41"/>
      <c r="AN80" s="43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</row>
    <row r="81" spans="1:65" x14ac:dyDescent="0.25">
      <c r="A81" s="42">
        <v>-5</v>
      </c>
      <c r="B81" s="41"/>
      <c r="C81" s="41"/>
      <c r="D81" s="41"/>
      <c r="E81" s="43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J81" s="42">
        <v>-5</v>
      </c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</row>
    <row r="82" spans="1:65" x14ac:dyDescent="0.25">
      <c r="A82" s="42">
        <v>-4.5</v>
      </c>
      <c r="B82" s="41"/>
      <c r="C82" s="41"/>
      <c r="D82" s="41"/>
      <c r="E82" s="43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J82" s="42">
        <v>-4.5</v>
      </c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</row>
    <row r="83" spans="1:65" x14ac:dyDescent="0.25">
      <c r="A83" s="42">
        <v>-4</v>
      </c>
      <c r="B83" s="41"/>
      <c r="C83" s="41"/>
      <c r="D83" s="41"/>
      <c r="E83" s="43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J83" s="42">
        <v>-4</v>
      </c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</row>
    <row r="84" spans="1:65" x14ac:dyDescent="0.25">
      <c r="A84" s="42">
        <v>-3.5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-3.5</v>
      </c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-3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-3</v>
      </c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-2.5</v>
      </c>
      <c r="B86" s="41"/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-2.5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-2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-2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-1.5</v>
      </c>
      <c r="B88" s="41"/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-1.5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-1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-1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-0.5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-0.5</v>
      </c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0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0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0.5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0.5</v>
      </c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1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1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1.5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1.5</v>
      </c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2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2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indexed="43"/>
    <pageSetUpPr fitToPage="1"/>
  </sheetPr>
  <dimension ref="A1:BM105"/>
  <sheetViews>
    <sheetView zoomScale="40" zoomScaleNormal="40" workbookViewId="0">
      <selection activeCell="AH89" sqref="AH89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52" t="s">
        <v>89</v>
      </c>
      <c r="C25" s="51" t="s">
        <v>34</v>
      </c>
      <c r="D25" s="58" t="s">
        <v>87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52" t="s">
        <v>89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-12</v>
      </c>
      <c r="B29" s="41"/>
      <c r="C29" s="41"/>
      <c r="D29" s="41"/>
      <c r="E29" s="4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-12</v>
      </c>
      <c r="AK29" s="43"/>
      <c r="AL29" s="41"/>
      <c r="AM29" s="41"/>
      <c r="AN29" s="43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-11.5</v>
      </c>
      <c r="B30" s="41"/>
      <c r="C30" s="41"/>
      <c r="D30" s="41"/>
      <c r="E30" s="4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-11.5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-11</v>
      </c>
      <c r="B31" s="41"/>
      <c r="C31" s="41"/>
      <c r="D31" s="41"/>
      <c r="E31" s="4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-11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-10.5</v>
      </c>
      <c r="B32" s="41"/>
      <c r="C32" s="41"/>
      <c r="D32" s="41"/>
      <c r="E32" s="43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-10.5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-10</v>
      </c>
      <c r="B33" s="41">
        <v>0.15279000000000201</v>
      </c>
      <c r="C33" s="41"/>
      <c r="D33" s="41"/>
      <c r="E33" s="43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-10</v>
      </c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-9.5</v>
      </c>
      <c r="B34" s="41"/>
      <c r="C34" s="41"/>
      <c r="D34" s="41"/>
      <c r="E34" s="4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-9.5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-9</v>
      </c>
      <c r="B35" s="41">
        <v>7.8655000000000294E-2</v>
      </c>
      <c r="C35" s="41"/>
      <c r="D35" s="41"/>
      <c r="E35" s="43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-9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-8.5</v>
      </c>
      <c r="B36" s="41"/>
      <c r="C36" s="41"/>
      <c r="D36" s="41"/>
      <c r="E36" s="4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-8.5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-8</v>
      </c>
      <c r="B37" s="41">
        <v>3.7124999999999797E-2</v>
      </c>
      <c r="C37" s="41"/>
      <c r="D37" s="41"/>
      <c r="E37" s="4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-8</v>
      </c>
      <c r="AK37" s="41">
        <v>0.198265000000002</v>
      </c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-7.5</v>
      </c>
      <c r="B38" s="41"/>
      <c r="C38" s="41"/>
      <c r="D38" s="41"/>
      <c r="E38" s="4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-7.5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-7</v>
      </c>
      <c r="B39" s="41">
        <v>1.555E-2</v>
      </c>
      <c r="C39" s="41"/>
      <c r="D39" s="41"/>
      <c r="E39" s="4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-7</v>
      </c>
      <c r="AK39" s="41">
        <v>0.10498500000000099</v>
      </c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-6.5</v>
      </c>
      <c r="B40" s="41"/>
      <c r="C40" s="41"/>
      <c r="D40" s="41"/>
      <c r="E40" s="4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-6.5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-6</v>
      </c>
      <c r="B41" s="41">
        <v>5.8700000000000098E-3</v>
      </c>
      <c r="C41" s="41"/>
      <c r="D41" s="41"/>
      <c r="E41" s="4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-6</v>
      </c>
      <c r="AK41" s="41">
        <v>5.1379999999999697E-2</v>
      </c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-5.5</v>
      </c>
      <c r="B42" s="41"/>
      <c r="C42" s="41"/>
      <c r="D42" s="41"/>
      <c r="E42" s="4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-5.5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-5</v>
      </c>
      <c r="B43" s="41">
        <v>2.14E-3</v>
      </c>
      <c r="C43" s="41"/>
      <c r="D43" s="41"/>
      <c r="E43" s="4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-5</v>
      </c>
      <c r="AK43" s="41">
        <v>2.2814999999999901E-2</v>
      </c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-4.5</v>
      </c>
      <c r="B44" s="41"/>
      <c r="C44" s="41"/>
      <c r="D44" s="41"/>
      <c r="E44" s="4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-4.5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-4</v>
      </c>
      <c r="B45" s="41">
        <v>6.3500000000000004E-4</v>
      </c>
      <c r="C45" s="41"/>
      <c r="D45" s="41"/>
      <c r="E45" s="4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-4</v>
      </c>
      <c r="AK45" s="41">
        <v>9.0900000000000199E-3</v>
      </c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46" spans="1:65" x14ac:dyDescent="0.25">
      <c r="A46" s="42">
        <v>-3.5</v>
      </c>
      <c r="B46" s="41"/>
      <c r="C46" s="41"/>
      <c r="D46" s="41"/>
      <c r="E46" s="4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55"/>
      <c r="AF46" s="54"/>
      <c r="AG46" s="54"/>
      <c r="AH46" s="54"/>
      <c r="AI46" s="54"/>
      <c r="AJ46" s="42">
        <v>-3.5</v>
      </c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</row>
    <row r="47" spans="1:65" x14ac:dyDescent="0.25">
      <c r="A47" s="42">
        <v>-3</v>
      </c>
      <c r="B47" s="41">
        <v>2.2499999999999999E-4</v>
      </c>
      <c r="C47" s="41"/>
      <c r="D47" s="41"/>
      <c r="E47" s="43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55"/>
      <c r="AF47" s="54"/>
      <c r="AG47" s="54"/>
      <c r="AH47" s="54"/>
      <c r="AI47" s="54"/>
      <c r="AJ47" s="42">
        <v>-3</v>
      </c>
      <c r="AK47" s="41">
        <v>3.3300000000000001E-3</v>
      </c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</row>
    <row r="48" spans="1:65" x14ac:dyDescent="0.25">
      <c r="A48" s="42">
        <v>-2.5</v>
      </c>
      <c r="B48" s="41"/>
      <c r="C48" s="41"/>
      <c r="D48" s="41"/>
      <c r="E48" s="43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55"/>
      <c r="AF48" s="54"/>
      <c r="AG48" s="54"/>
      <c r="AH48" s="54"/>
      <c r="AI48" s="54"/>
      <c r="AJ48" s="42">
        <v>-2.5</v>
      </c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</row>
    <row r="49" spans="1:65" x14ac:dyDescent="0.25">
      <c r="A49" s="42">
        <v>-2</v>
      </c>
      <c r="B49" s="41">
        <v>9.0000000000000006E-5</v>
      </c>
      <c r="C49" s="41"/>
      <c r="D49" s="41"/>
      <c r="E49" s="43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55"/>
      <c r="AF49" s="54"/>
      <c r="AG49" s="54"/>
      <c r="AH49" s="54"/>
      <c r="AI49" s="54"/>
      <c r="AJ49" s="42">
        <v>-2</v>
      </c>
      <c r="AK49" s="41">
        <v>1.145E-3</v>
      </c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</row>
    <row r="50" spans="1:65" x14ac:dyDescent="0.25">
      <c r="A50" s="42">
        <v>-1.5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55"/>
      <c r="AF50" s="54"/>
      <c r="AG50" s="54"/>
      <c r="AH50" s="54"/>
      <c r="AI50" s="54"/>
      <c r="AJ50" s="42">
        <v>-1.5</v>
      </c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</row>
    <row r="80" spans="1:65" x14ac:dyDescent="0.25">
      <c r="A80" s="37" t="s">
        <v>33</v>
      </c>
      <c r="B80" s="52" t="s">
        <v>89</v>
      </c>
      <c r="C80" s="51" t="s">
        <v>34</v>
      </c>
      <c r="D80" s="51" t="s">
        <v>34</v>
      </c>
      <c r="E80" s="51" t="s">
        <v>34</v>
      </c>
      <c r="F80" s="51" t="s">
        <v>34</v>
      </c>
      <c r="G80" s="51" t="s">
        <v>34</v>
      </c>
      <c r="H80" s="51" t="s">
        <v>34</v>
      </c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3"/>
      <c r="AF80" s="53"/>
      <c r="AG80" s="53"/>
      <c r="AH80" s="53"/>
      <c r="AJ80" s="37" t="s">
        <v>33</v>
      </c>
      <c r="AK80" s="52" t="s">
        <v>89</v>
      </c>
      <c r="AL80" s="51" t="s">
        <v>34</v>
      </c>
      <c r="AM80" s="51" t="s">
        <v>34</v>
      </c>
      <c r="AN80" s="51" t="s">
        <v>34</v>
      </c>
      <c r="AO80" s="51" t="s">
        <v>34</v>
      </c>
      <c r="AP80" s="51" t="s">
        <v>34</v>
      </c>
      <c r="AQ80" s="51" t="s">
        <v>34</v>
      </c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</row>
    <row r="81" spans="1:65" x14ac:dyDescent="0.25">
      <c r="A81" s="44"/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47"/>
      <c r="R81" s="48"/>
      <c r="S81" s="47"/>
      <c r="T81" s="49"/>
      <c r="U81" s="47"/>
      <c r="V81" s="47"/>
      <c r="W81" s="48"/>
      <c r="X81" s="47"/>
      <c r="Y81" s="47"/>
      <c r="Z81" s="47"/>
      <c r="AA81" s="47"/>
      <c r="AB81" s="47"/>
      <c r="AC81" s="47"/>
      <c r="AD81" s="47"/>
      <c r="AJ81" s="44"/>
      <c r="AK81" s="47"/>
      <c r="AL81" s="47"/>
      <c r="AM81" s="47"/>
      <c r="AN81" s="47"/>
      <c r="AO81" s="47"/>
      <c r="AP81" s="47"/>
      <c r="AQ81" s="47"/>
      <c r="AR81" s="50"/>
      <c r="AS81" s="47"/>
      <c r="AT81" s="47"/>
      <c r="AU81" s="47"/>
      <c r="AV81" s="47"/>
      <c r="AW81" s="47"/>
      <c r="AX81" s="47"/>
      <c r="AY81" s="47"/>
      <c r="AZ81" s="47"/>
      <c r="BA81" s="48"/>
      <c r="BB81" s="47"/>
      <c r="BC81" s="49"/>
      <c r="BD81" s="47"/>
      <c r="BE81" s="47"/>
      <c r="BF81" s="48"/>
      <c r="BG81" s="47"/>
      <c r="BH81" s="47"/>
      <c r="BI81" s="47"/>
      <c r="BJ81" s="47"/>
      <c r="BK81" s="47"/>
      <c r="BL81" s="47"/>
      <c r="BM81" s="47"/>
    </row>
    <row r="82" spans="1:65" x14ac:dyDescent="0.25">
      <c r="A82" s="44"/>
      <c r="B82" s="47"/>
      <c r="C82" s="47"/>
      <c r="D82" s="47"/>
      <c r="E82" s="47"/>
      <c r="F82" s="47"/>
      <c r="G82" s="47"/>
      <c r="H82" s="47"/>
      <c r="I82" s="50"/>
      <c r="J82" s="47"/>
      <c r="K82" s="47"/>
      <c r="L82" s="47"/>
      <c r="M82" s="47"/>
      <c r="N82" s="47"/>
      <c r="O82" s="47"/>
      <c r="P82" s="47"/>
      <c r="Q82" s="47"/>
      <c r="R82" s="48"/>
      <c r="S82" s="47"/>
      <c r="T82" s="49"/>
      <c r="U82" s="47"/>
      <c r="V82" s="47"/>
      <c r="W82" s="48"/>
      <c r="X82" s="47"/>
      <c r="Y82" s="47"/>
      <c r="Z82" s="47"/>
      <c r="AA82" s="47"/>
      <c r="AB82" s="47"/>
      <c r="AC82" s="47"/>
      <c r="AD82" s="47"/>
      <c r="AJ82" s="44"/>
      <c r="AK82" s="47"/>
      <c r="AL82" s="47"/>
      <c r="AM82" s="47"/>
      <c r="AN82" s="47"/>
      <c r="AO82" s="47"/>
      <c r="AP82" s="47"/>
      <c r="AQ82" s="47"/>
      <c r="AR82" s="50"/>
      <c r="AS82" s="47"/>
      <c r="AT82" s="47"/>
      <c r="AU82" s="47"/>
      <c r="AV82" s="47"/>
      <c r="AW82" s="47"/>
      <c r="AX82" s="47"/>
      <c r="AY82" s="47"/>
      <c r="AZ82" s="47"/>
      <c r="BA82" s="48"/>
      <c r="BB82" s="47"/>
      <c r="BC82" s="49"/>
      <c r="BD82" s="47"/>
      <c r="BE82" s="47"/>
      <c r="BF82" s="48"/>
      <c r="BG82" s="47"/>
      <c r="BH82" s="47"/>
      <c r="BI82" s="47"/>
      <c r="BJ82" s="47"/>
      <c r="BK82" s="47"/>
      <c r="BL82" s="47"/>
      <c r="BM82" s="47"/>
    </row>
    <row r="83" spans="1:65" x14ac:dyDescent="0.25">
      <c r="A83" s="44" t="s">
        <v>35</v>
      </c>
      <c r="B83" s="44" t="s">
        <v>36</v>
      </c>
      <c r="C83" s="44"/>
      <c r="D83" s="44"/>
      <c r="E83" s="44"/>
      <c r="F83" s="44"/>
      <c r="G83" s="44"/>
      <c r="H83" s="44"/>
      <c r="I83" s="46"/>
      <c r="J83" s="44"/>
      <c r="K83" s="44"/>
      <c r="L83" s="44"/>
      <c r="M83" s="44"/>
      <c r="N83" s="44"/>
      <c r="O83" s="44"/>
      <c r="P83" s="44"/>
      <c r="Q83" s="44"/>
      <c r="R83" s="44"/>
      <c r="S83" s="45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J83" s="44" t="s">
        <v>35</v>
      </c>
      <c r="AK83" s="44" t="s">
        <v>36</v>
      </c>
      <c r="AL83" s="44"/>
      <c r="AM83" s="44"/>
      <c r="AN83" s="44"/>
      <c r="AO83" s="44"/>
      <c r="AP83" s="44"/>
      <c r="AQ83" s="44"/>
      <c r="AR83" s="46"/>
      <c r="AS83" s="44"/>
      <c r="AT83" s="44"/>
      <c r="AU83" s="44"/>
      <c r="AV83" s="44"/>
      <c r="AW83" s="44"/>
      <c r="AX83" s="44"/>
      <c r="AY83" s="44"/>
      <c r="AZ83" s="44"/>
      <c r="BA83" s="44"/>
      <c r="BB83" s="45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</row>
    <row r="84" spans="1:65" x14ac:dyDescent="0.25">
      <c r="A84" s="42">
        <v>-12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-12</v>
      </c>
      <c r="AK84" s="43"/>
      <c r="AL84" s="41"/>
      <c r="AM84" s="41"/>
      <c r="AN84" s="43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-11.5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-11.5</v>
      </c>
      <c r="AK85" s="43"/>
      <c r="AL85" s="41"/>
      <c r="AM85" s="41"/>
      <c r="AN85" s="43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-11</v>
      </c>
      <c r="B86" s="41">
        <v>0.169820000000002</v>
      </c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-11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-10.5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-10.5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-10</v>
      </c>
      <c r="B88" s="41">
        <v>6.2764999999999904E-2</v>
      </c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-10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-9.5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-9.5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-9</v>
      </c>
      <c r="B90" s="41">
        <v>1.8374999999999898E-2</v>
      </c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-9</v>
      </c>
      <c r="AK90" s="41">
        <v>0.27868500000000002</v>
      </c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-8.5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-8.5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-8</v>
      </c>
      <c r="B92" s="41">
        <v>4.5149999999999999E-3</v>
      </c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-8</v>
      </c>
      <c r="AK92" s="41">
        <v>0.121145000000001</v>
      </c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-7.5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-7.5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-7</v>
      </c>
      <c r="B94" s="41">
        <v>8.1499999999999997E-4</v>
      </c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-7</v>
      </c>
      <c r="AK94" s="41">
        <v>4.08999999999997E-2</v>
      </c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-6.5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-6.5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  <row r="96" spans="1:65" x14ac:dyDescent="0.25">
      <c r="A96" s="42">
        <v>-6</v>
      </c>
      <c r="B96" s="41">
        <v>1.6000000000000001E-4</v>
      </c>
      <c r="C96" s="41"/>
      <c r="D96" s="41"/>
      <c r="E96" s="43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J96" s="42">
        <v>-6</v>
      </c>
      <c r="AK96" s="41">
        <v>1.166E-2</v>
      </c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</row>
    <row r="97" spans="1:65" x14ac:dyDescent="0.25">
      <c r="A97" s="42">
        <v>-5.5</v>
      </c>
      <c r="B97" s="41"/>
      <c r="C97" s="41"/>
      <c r="D97" s="41"/>
      <c r="E97" s="43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J97" s="42">
        <v>-5.5</v>
      </c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</row>
    <row r="98" spans="1:65" x14ac:dyDescent="0.25">
      <c r="A98" s="42">
        <v>-5</v>
      </c>
      <c r="B98" s="41">
        <v>1.0000000000000001E-5</v>
      </c>
      <c r="C98" s="41"/>
      <c r="D98" s="41"/>
      <c r="E98" s="43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J98" s="42">
        <v>-5</v>
      </c>
      <c r="AK98" s="41">
        <v>2.6949999999999999E-3</v>
      </c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</row>
    <row r="99" spans="1:65" x14ac:dyDescent="0.25">
      <c r="A99" s="42">
        <v>-4.5</v>
      </c>
      <c r="B99" s="41"/>
      <c r="C99" s="41"/>
      <c r="D99" s="41"/>
      <c r="E99" s="43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J99" s="42">
        <v>-4.5</v>
      </c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</row>
    <row r="100" spans="1:65" x14ac:dyDescent="0.25">
      <c r="A100" s="42">
        <v>-4</v>
      </c>
      <c r="B100" s="41"/>
      <c r="C100" s="41"/>
      <c r="D100" s="41"/>
      <c r="E100" s="43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J100" s="42">
        <v>-4</v>
      </c>
      <c r="AK100" s="41">
        <v>5.5999999999999995E-4</v>
      </c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</row>
    <row r="101" spans="1:65" x14ac:dyDescent="0.25">
      <c r="A101" s="42">
        <v>-3.5</v>
      </c>
      <c r="B101" s="41"/>
      <c r="C101" s="41"/>
      <c r="D101" s="41"/>
      <c r="E101" s="43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J101" s="42">
        <v>-3.5</v>
      </c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</row>
    <row r="102" spans="1:65" x14ac:dyDescent="0.25">
      <c r="A102" s="42">
        <v>-3</v>
      </c>
      <c r="B102" s="41"/>
      <c r="C102" s="41"/>
      <c r="D102" s="41"/>
      <c r="E102" s="43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J102" s="42">
        <v>-3</v>
      </c>
      <c r="AK102" s="41">
        <v>9.0000000000000006E-5</v>
      </c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</row>
    <row r="103" spans="1:65" x14ac:dyDescent="0.25">
      <c r="A103" s="42">
        <v>-2.5</v>
      </c>
      <c r="B103" s="41"/>
      <c r="C103" s="41"/>
      <c r="D103" s="41"/>
      <c r="E103" s="43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J103" s="42">
        <v>-2.5</v>
      </c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</row>
    <row r="104" spans="1:65" x14ac:dyDescent="0.25">
      <c r="A104" s="42">
        <v>-2</v>
      </c>
      <c r="B104" s="41"/>
      <c r="C104" s="41"/>
      <c r="D104" s="41"/>
      <c r="E104" s="43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J104" s="42">
        <v>-2</v>
      </c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</row>
    <row r="105" spans="1:65" x14ac:dyDescent="0.25">
      <c r="A105" s="42">
        <v>-1.5</v>
      </c>
      <c r="B105" s="41"/>
      <c r="C105" s="41"/>
      <c r="D105" s="41"/>
      <c r="E105" s="43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J105" s="42">
        <v>-1.5</v>
      </c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indexed="43"/>
    <pageSetUpPr fitToPage="1"/>
  </sheetPr>
  <dimension ref="A1:BM95"/>
  <sheetViews>
    <sheetView zoomScale="40" zoomScaleNormal="40" workbookViewId="0">
      <selection activeCell="F44" sqref="F44"/>
    </sheetView>
  </sheetViews>
  <sheetFormatPr defaultColWidth="9.109375" defaultRowHeight="13.2" x14ac:dyDescent="0.25"/>
  <cols>
    <col min="1" max="8" width="9.33203125" style="37" customWidth="1"/>
    <col min="9" max="9" width="9.109375" style="38" customWidth="1"/>
    <col min="10" max="29" width="9.33203125" style="37" customWidth="1"/>
    <col min="30" max="30" width="11.44140625" style="37" customWidth="1"/>
    <col min="31" max="62" width="9.33203125" style="37" customWidth="1"/>
    <col min="63" max="16384" width="9.109375" style="37"/>
  </cols>
  <sheetData>
    <row r="1" spans="1:1" x14ac:dyDescent="0.25">
      <c r="A1" s="59"/>
    </row>
    <row r="2" spans="1:1" x14ac:dyDescent="0.25">
      <c r="A2" s="59"/>
    </row>
    <row r="3" spans="1:1" x14ac:dyDescent="0.25">
      <c r="A3" s="59"/>
    </row>
    <row r="4" spans="1:1" x14ac:dyDescent="0.25">
      <c r="A4" s="59"/>
    </row>
    <row r="5" spans="1:1" x14ac:dyDescent="0.25">
      <c r="A5" s="59"/>
    </row>
    <row r="6" spans="1:1" x14ac:dyDescent="0.25">
      <c r="A6" s="59"/>
    </row>
    <row r="23" spans="1:65" x14ac:dyDescent="0.25"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</row>
    <row r="24" spans="1:65" x14ac:dyDescent="0.25"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</row>
    <row r="25" spans="1:65" x14ac:dyDescent="0.25">
      <c r="A25" s="37" t="s">
        <v>33</v>
      </c>
      <c r="B25" s="60" t="s">
        <v>34</v>
      </c>
      <c r="C25" s="51" t="s">
        <v>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  <c r="I25" s="51" t="s">
        <v>34</v>
      </c>
      <c r="J25" s="51" t="s">
        <v>34</v>
      </c>
      <c r="K25" s="51"/>
      <c r="L25" s="51"/>
      <c r="M25" s="51"/>
      <c r="N25" s="51"/>
      <c r="O25" s="51"/>
      <c r="P25" s="51"/>
      <c r="Q25" s="57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F25" s="53"/>
      <c r="AG25" s="53"/>
      <c r="AH25" s="53"/>
      <c r="AI25" s="53"/>
      <c r="AJ25" s="37" t="s">
        <v>33</v>
      </c>
      <c r="AK25" s="60" t="s">
        <v>34</v>
      </c>
      <c r="AL25" s="51" t="s">
        <v>34</v>
      </c>
      <c r="AM25" s="51" t="s">
        <v>34</v>
      </c>
      <c r="AN25" s="51" t="s">
        <v>34</v>
      </c>
      <c r="AO25" s="51" t="s">
        <v>34</v>
      </c>
      <c r="AP25" s="51" t="s">
        <v>34</v>
      </c>
      <c r="AQ25" s="51" t="s">
        <v>34</v>
      </c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</row>
    <row r="26" spans="1:65" x14ac:dyDescent="0.25">
      <c r="A26" s="44"/>
      <c r="B26" s="47"/>
      <c r="C26" s="47"/>
      <c r="D26" s="47"/>
      <c r="E26" s="47"/>
      <c r="F26" s="47"/>
      <c r="G26" s="47"/>
      <c r="H26" s="47"/>
      <c r="I26" s="50"/>
      <c r="J26" s="47"/>
      <c r="K26" s="47"/>
      <c r="L26" s="47"/>
      <c r="M26" s="47"/>
      <c r="N26" s="47"/>
      <c r="O26" s="47"/>
      <c r="P26" s="47"/>
      <c r="Q26" s="47"/>
      <c r="R26" s="48"/>
      <c r="S26" s="47"/>
      <c r="T26" s="49"/>
      <c r="U26" s="47"/>
      <c r="V26" s="47"/>
      <c r="W26" s="48"/>
      <c r="X26" s="47"/>
      <c r="Y26" s="47"/>
      <c r="Z26" s="47"/>
      <c r="AA26" s="47"/>
      <c r="AB26" s="47"/>
      <c r="AC26" s="47"/>
      <c r="AD26" s="47"/>
      <c r="AF26" s="53"/>
      <c r="AG26" s="53"/>
      <c r="AH26" s="53"/>
      <c r="AI26" s="53"/>
      <c r="AJ26" s="44"/>
      <c r="AK26" s="47"/>
      <c r="AL26" s="47"/>
      <c r="AM26" s="47"/>
      <c r="AN26" s="47"/>
      <c r="AO26" s="47"/>
      <c r="AP26" s="47"/>
      <c r="AQ26" s="47"/>
      <c r="AR26" s="50"/>
      <c r="AS26" s="47"/>
      <c r="AT26" s="47"/>
      <c r="AU26" s="47"/>
      <c r="AV26" s="47"/>
      <c r="AW26" s="47"/>
      <c r="AX26" s="47"/>
      <c r="AY26" s="47"/>
      <c r="AZ26" s="47"/>
      <c r="BA26" s="48"/>
      <c r="BB26" s="47"/>
      <c r="BC26" s="49"/>
      <c r="BD26" s="47"/>
      <c r="BE26" s="47"/>
      <c r="BF26" s="48"/>
      <c r="BG26" s="47"/>
      <c r="BH26" s="47"/>
      <c r="BI26" s="47"/>
      <c r="BJ26" s="47"/>
      <c r="BK26" s="47"/>
      <c r="BL26" s="47"/>
      <c r="BM26" s="47"/>
    </row>
    <row r="27" spans="1:65" x14ac:dyDescent="0.25">
      <c r="A27" s="44"/>
      <c r="B27" s="47"/>
      <c r="C27" s="47"/>
      <c r="D27" s="47"/>
      <c r="E27" s="47"/>
      <c r="F27" s="47"/>
      <c r="G27" s="47"/>
      <c r="H27" s="47"/>
      <c r="I27" s="50"/>
      <c r="J27" s="47"/>
      <c r="K27" s="47"/>
      <c r="L27" s="47"/>
      <c r="M27" s="47"/>
      <c r="N27" s="47"/>
      <c r="O27" s="47"/>
      <c r="P27" s="47"/>
      <c r="Q27" s="47"/>
      <c r="R27" s="48"/>
      <c r="S27" s="47"/>
      <c r="T27" s="49"/>
      <c r="U27" s="47"/>
      <c r="V27" s="47"/>
      <c r="W27" s="48"/>
      <c r="X27" s="47"/>
      <c r="Y27" s="47"/>
      <c r="Z27" s="47"/>
      <c r="AA27" s="47"/>
      <c r="AB27" s="47"/>
      <c r="AC27" s="47"/>
      <c r="AD27" s="47"/>
      <c r="AF27" s="53"/>
      <c r="AG27" s="53"/>
      <c r="AH27" s="53"/>
      <c r="AI27" s="53"/>
      <c r="AJ27" s="44"/>
      <c r="AK27" s="47"/>
      <c r="AL27" s="47"/>
      <c r="AM27" s="47"/>
      <c r="AN27" s="47"/>
      <c r="AO27" s="47"/>
      <c r="AP27" s="47"/>
      <c r="AQ27" s="47"/>
      <c r="AR27" s="50"/>
      <c r="AS27" s="47"/>
      <c r="AT27" s="47"/>
      <c r="AU27" s="47"/>
      <c r="AV27" s="47"/>
      <c r="AW27" s="47"/>
      <c r="AX27" s="47"/>
      <c r="AY27" s="47"/>
      <c r="AZ27" s="47"/>
      <c r="BA27" s="48"/>
      <c r="BB27" s="47"/>
      <c r="BC27" s="49"/>
      <c r="BD27" s="47"/>
      <c r="BE27" s="47"/>
      <c r="BF27" s="48"/>
      <c r="BG27" s="47"/>
      <c r="BH27" s="47"/>
      <c r="BI27" s="47"/>
      <c r="BJ27" s="47"/>
      <c r="BK27" s="47"/>
      <c r="BL27" s="47"/>
      <c r="BM27" s="47"/>
    </row>
    <row r="28" spans="1:65" x14ac:dyDescent="0.25">
      <c r="A28" s="44" t="s">
        <v>35</v>
      </c>
      <c r="B28" s="44" t="s">
        <v>36</v>
      </c>
      <c r="C28" s="44"/>
      <c r="D28" s="44"/>
      <c r="E28" s="44"/>
      <c r="F28" s="44"/>
      <c r="G28" s="44"/>
      <c r="H28" s="44"/>
      <c r="I28" s="46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56"/>
      <c r="AG28" s="56"/>
      <c r="AH28" s="56"/>
      <c r="AI28" s="53"/>
      <c r="AJ28" s="44" t="s">
        <v>35</v>
      </c>
      <c r="AK28" s="44" t="s">
        <v>36</v>
      </c>
      <c r="AL28" s="44"/>
      <c r="AM28" s="44"/>
      <c r="AN28" s="44"/>
      <c r="AO28" s="44"/>
      <c r="AP28" s="44"/>
      <c r="AQ28" s="44"/>
      <c r="AR28" s="46"/>
      <c r="AS28" s="44"/>
      <c r="AT28" s="44"/>
      <c r="AU28" s="44"/>
      <c r="AV28" s="44"/>
      <c r="AW28" s="44"/>
      <c r="AX28" s="44"/>
      <c r="AY28" s="44"/>
      <c r="AZ28" s="44"/>
      <c r="BA28" s="44"/>
      <c r="BB28" s="45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</row>
    <row r="29" spans="1:65" x14ac:dyDescent="0.25">
      <c r="A29" s="42">
        <v>-6</v>
      </c>
      <c r="B29" s="43"/>
      <c r="C29" s="41"/>
      <c r="D29" s="41"/>
      <c r="E29" s="4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55"/>
      <c r="AF29" s="54"/>
      <c r="AG29" s="54"/>
      <c r="AH29" s="54"/>
      <c r="AI29" s="54"/>
      <c r="AJ29" s="42">
        <v>-6</v>
      </c>
      <c r="AK29" s="43"/>
      <c r="AL29" s="41"/>
      <c r="AM29" s="41"/>
      <c r="AN29" s="43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</row>
    <row r="30" spans="1:65" x14ac:dyDescent="0.25">
      <c r="A30" s="42">
        <v>-5.5</v>
      </c>
      <c r="B30" s="41"/>
      <c r="C30" s="41"/>
      <c r="D30" s="41"/>
      <c r="E30" s="4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55"/>
      <c r="AF30" s="54"/>
      <c r="AG30" s="54"/>
      <c r="AH30" s="54"/>
      <c r="AI30" s="54"/>
      <c r="AJ30" s="42">
        <v>-5.5</v>
      </c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</row>
    <row r="31" spans="1:65" x14ac:dyDescent="0.25">
      <c r="A31" s="42">
        <v>-5</v>
      </c>
      <c r="B31" s="41"/>
      <c r="C31" s="41"/>
      <c r="D31" s="41"/>
      <c r="E31" s="43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55"/>
      <c r="AF31" s="54"/>
      <c r="AG31" s="54"/>
      <c r="AH31" s="54"/>
      <c r="AI31" s="54"/>
      <c r="AJ31" s="42">
        <v>-5</v>
      </c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</row>
    <row r="32" spans="1:65" x14ac:dyDescent="0.25">
      <c r="A32" s="42">
        <v>-4.5</v>
      </c>
      <c r="B32" s="41"/>
      <c r="C32" s="41"/>
      <c r="D32" s="41"/>
      <c r="E32" s="43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55"/>
      <c r="AF32" s="54"/>
      <c r="AG32" s="54"/>
      <c r="AH32" s="54"/>
      <c r="AI32" s="54"/>
      <c r="AJ32" s="42">
        <v>-4.5</v>
      </c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</row>
    <row r="33" spans="1:65" x14ac:dyDescent="0.25">
      <c r="A33" s="42">
        <v>-4</v>
      </c>
      <c r="B33" s="41"/>
      <c r="C33" s="41"/>
      <c r="D33" s="41"/>
      <c r="E33" s="43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55"/>
      <c r="AF33" s="54"/>
      <c r="AG33" s="54"/>
      <c r="AH33" s="54"/>
      <c r="AI33" s="54"/>
      <c r="AJ33" s="42">
        <v>-4</v>
      </c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</row>
    <row r="34" spans="1:65" x14ac:dyDescent="0.25">
      <c r="A34" s="42">
        <v>-3.5</v>
      </c>
      <c r="B34" s="41"/>
      <c r="C34" s="41"/>
      <c r="D34" s="41"/>
      <c r="E34" s="43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55"/>
      <c r="AF34" s="54"/>
      <c r="AG34" s="54"/>
      <c r="AH34" s="54"/>
      <c r="AI34" s="54"/>
      <c r="AJ34" s="42">
        <v>-3.5</v>
      </c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</row>
    <row r="35" spans="1:65" x14ac:dyDescent="0.25">
      <c r="A35" s="42">
        <v>-3</v>
      </c>
      <c r="B35" s="41"/>
      <c r="C35" s="41"/>
      <c r="D35" s="41"/>
      <c r="E35" s="43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55"/>
      <c r="AF35" s="54"/>
      <c r="AG35" s="54"/>
      <c r="AH35" s="54"/>
      <c r="AI35" s="54"/>
      <c r="AJ35" s="42">
        <v>-3</v>
      </c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</row>
    <row r="36" spans="1:65" x14ac:dyDescent="0.25">
      <c r="A36" s="42">
        <v>-2.5</v>
      </c>
      <c r="B36" s="41"/>
      <c r="C36" s="41"/>
      <c r="D36" s="41"/>
      <c r="E36" s="43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55"/>
      <c r="AF36" s="54"/>
      <c r="AG36" s="54"/>
      <c r="AH36" s="54"/>
      <c r="AI36" s="54"/>
      <c r="AJ36" s="42">
        <v>-2.5</v>
      </c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</row>
    <row r="37" spans="1:65" x14ac:dyDescent="0.25">
      <c r="A37" s="42">
        <v>-2</v>
      </c>
      <c r="B37" s="41"/>
      <c r="C37" s="41"/>
      <c r="D37" s="41"/>
      <c r="E37" s="43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55"/>
      <c r="AF37" s="54"/>
      <c r="AG37" s="54"/>
      <c r="AH37" s="54"/>
      <c r="AI37" s="54"/>
      <c r="AJ37" s="42">
        <v>-2</v>
      </c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</row>
    <row r="38" spans="1:65" x14ac:dyDescent="0.25">
      <c r="A38" s="42">
        <v>-1.5</v>
      </c>
      <c r="B38" s="41"/>
      <c r="C38" s="41"/>
      <c r="D38" s="41"/>
      <c r="E38" s="43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55"/>
      <c r="AF38" s="54"/>
      <c r="AG38" s="54"/>
      <c r="AH38" s="54"/>
      <c r="AI38" s="54"/>
      <c r="AJ38" s="42">
        <v>-1.5</v>
      </c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</row>
    <row r="39" spans="1:65" x14ac:dyDescent="0.25">
      <c r="A39" s="42">
        <v>-1</v>
      </c>
      <c r="B39" s="41"/>
      <c r="C39" s="41"/>
      <c r="D39" s="41"/>
      <c r="E39" s="43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55"/>
      <c r="AF39" s="54"/>
      <c r="AG39" s="54"/>
      <c r="AH39" s="54"/>
      <c r="AI39" s="54"/>
      <c r="AJ39" s="42">
        <v>-1</v>
      </c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</row>
    <row r="40" spans="1:65" x14ac:dyDescent="0.25">
      <c r="A40" s="42">
        <v>-0.5</v>
      </c>
      <c r="B40" s="41"/>
      <c r="C40" s="41"/>
      <c r="D40" s="41"/>
      <c r="E40" s="43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55"/>
      <c r="AF40" s="54"/>
      <c r="AG40" s="54"/>
      <c r="AH40" s="54"/>
      <c r="AI40" s="54"/>
      <c r="AJ40" s="42">
        <v>-0.5</v>
      </c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</row>
    <row r="41" spans="1:65" x14ac:dyDescent="0.25">
      <c r="A41" s="42">
        <v>0</v>
      </c>
      <c r="B41" s="41"/>
      <c r="C41" s="41"/>
      <c r="D41" s="41"/>
      <c r="E41" s="43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55"/>
      <c r="AF41" s="54"/>
      <c r="AG41" s="54"/>
      <c r="AH41" s="54"/>
      <c r="AI41" s="54"/>
      <c r="AJ41" s="42">
        <v>0</v>
      </c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</row>
    <row r="42" spans="1:65" x14ac:dyDescent="0.25">
      <c r="A42" s="42">
        <v>0.5</v>
      </c>
      <c r="B42" s="41"/>
      <c r="C42" s="41"/>
      <c r="D42" s="41"/>
      <c r="E42" s="43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55"/>
      <c r="AF42" s="54"/>
      <c r="AG42" s="54"/>
      <c r="AH42" s="54"/>
      <c r="AI42" s="54"/>
      <c r="AJ42" s="42">
        <v>0.5</v>
      </c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</row>
    <row r="43" spans="1:65" x14ac:dyDescent="0.25">
      <c r="A43" s="42">
        <v>1</v>
      </c>
      <c r="B43" s="41"/>
      <c r="C43" s="41"/>
      <c r="D43" s="41"/>
      <c r="E43" s="43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55"/>
      <c r="AF43" s="54"/>
      <c r="AG43" s="54"/>
      <c r="AH43" s="54"/>
      <c r="AI43" s="54"/>
      <c r="AJ43" s="42">
        <v>1</v>
      </c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</row>
    <row r="44" spans="1:65" x14ac:dyDescent="0.25">
      <c r="A44" s="42">
        <v>1.5</v>
      </c>
      <c r="B44" s="41"/>
      <c r="C44" s="41"/>
      <c r="D44" s="41"/>
      <c r="E44" s="43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55"/>
      <c r="AF44" s="54"/>
      <c r="AG44" s="54"/>
      <c r="AH44" s="54"/>
      <c r="AI44" s="54"/>
      <c r="AJ44" s="42">
        <v>1.5</v>
      </c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</row>
    <row r="45" spans="1:65" x14ac:dyDescent="0.25">
      <c r="A45" s="42">
        <v>2</v>
      </c>
      <c r="B45" s="41"/>
      <c r="C45" s="41"/>
      <c r="D45" s="41"/>
      <c r="E45" s="43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55"/>
      <c r="AF45" s="54"/>
      <c r="AG45" s="54"/>
      <c r="AH45" s="54"/>
      <c r="AI45" s="54"/>
      <c r="AJ45" s="42">
        <v>2</v>
      </c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</row>
    <row r="75" spans="1:65" x14ac:dyDescent="0.25">
      <c r="A75" s="37" t="s">
        <v>33</v>
      </c>
      <c r="B75" s="60" t="s">
        <v>34</v>
      </c>
      <c r="C75" s="51" t="s">
        <v>34</v>
      </c>
      <c r="D75" s="51" t="s">
        <v>34</v>
      </c>
      <c r="E75" s="51" t="s">
        <v>34</v>
      </c>
      <c r="F75" s="51" t="s">
        <v>34</v>
      </c>
      <c r="G75" s="51" t="s">
        <v>34</v>
      </c>
      <c r="H75" s="51" t="s">
        <v>34</v>
      </c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3"/>
      <c r="AF75" s="53"/>
      <c r="AG75" s="53"/>
      <c r="AH75" s="53"/>
      <c r="AJ75" s="37" t="s">
        <v>33</v>
      </c>
      <c r="AK75" s="60" t="s">
        <v>34</v>
      </c>
      <c r="AL75" s="51" t="s">
        <v>34</v>
      </c>
      <c r="AM75" s="51" t="s">
        <v>34</v>
      </c>
      <c r="AN75" s="51" t="s">
        <v>34</v>
      </c>
      <c r="AO75" s="51" t="s">
        <v>34</v>
      </c>
      <c r="AP75" s="51" t="s">
        <v>34</v>
      </c>
      <c r="AQ75" s="51" t="s">
        <v>34</v>
      </c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</row>
    <row r="76" spans="1:65" x14ac:dyDescent="0.25">
      <c r="A76" s="44"/>
      <c r="B76" s="47"/>
      <c r="C76" s="47"/>
      <c r="D76" s="47"/>
      <c r="E76" s="47"/>
      <c r="F76" s="47"/>
      <c r="G76" s="47"/>
      <c r="H76" s="47"/>
      <c r="I76" s="50"/>
      <c r="J76" s="47"/>
      <c r="K76" s="47"/>
      <c r="L76" s="47"/>
      <c r="M76" s="47"/>
      <c r="N76" s="47"/>
      <c r="O76" s="47"/>
      <c r="P76" s="47"/>
      <c r="Q76" s="47"/>
      <c r="R76" s="48"/>
      <c r="S76" s="47"/>
      <c r="T76" s="49"/>
      <c r="U76" s="47"/>
      <c r="V76" s="47"/>
      <c r="W76" s="48"/>
      <c r="X76" s="47"/>
      <c r="Y76" s="47"/>
      <c r="Z76" s="47"/>
      <c r="AA76" s="47"/>
      <c r="AB76" s="47"/>
      <c r="AC76" s="47"/>
      <c r="AD76" s="47"/>
      <c r="AJ76" s="44"/>
      <c r="AK76" s="47"/>
      <c r="AL76" s="47"/>
      <c r="AM76" s="47"/>
      <c r="AN76" s="47"/>
      <c r="AO76" s="47"/>
      <c r="AP76" s="47"/>
      <c r="AQ76" s="47"/>
      <c r="AR76" s="50"/>
      <c r="AS76" s="47"/>
      <c r="AT76" s="47"/>
      <c r="AU76" s="47"/>
      <c r="AV76" s="47"/>
      <c r="AW76" s="47"/>
      <c r="AX76" s="47"/>
      <c r="AY76" s="47"/>
      <c r="AZ76" s="47"/>
      <c r="BA76" s="48"/>
      <c r="BB76" s="47"/>
      <c r="BC76" s="49"/>
      <c r="BD76" s="47"/>
      <c r="BE76" s="47"/>
      <c r="BF76" s="48"/>
      <c r="BG76" s="47"/>
      <c r="BH76" s="47"/>
      <c r="BI76" s="47"/>
      <c r="BJ76" s="47"/>
      <c r="BK76" s="47"/>
      <c r="BL76" s="47"/>
      <c r="BM76" s="47"/>
    </row>
    <row r="77" spans="1:65" x14ac:dyDescent="0.25">
      <c r="A77" s="44"/>
      <c r="B77" s="47"/>
      <c r="C77" s="47"/>
      <c r="D77" s="47"/>
      <c r="E77" s="47"/>
      <c r="F77" s="47"/>
      <c r="G77" s="47"/>
      <c r="H77" s="47"/>
      <c r="I77" s="50"/>
      <c r="J77" s="47"/>
      <c r="K77" s="47"/>
      <c r="L77" s="47"/>
      <c r="M77" s="47"/>
      <c r="N77" s="47"/>
      <c r="O77" s="47"/>
      <c r="P77" s="47"/>
      <c r="Q77" s="47"/>
      <c r="R77" s="48"/>
      <c r="S77" s="47"/>
      <c r="T77" s="49"/>
      <c r="U77" s="47"/>
      <c r="V77" s="47"/>
      <c r="W77" s="48"/>
      <c r="X77" s="47"/>
      <c r="Y77" s="47"/>
      <c r="Z77" s="47"/>
      <c r="AA77" s="47"/>
      <c r="AB77" s="47"/>
      <c r="AC77" s="47"/>
      <c r="AD77" s="47"/>
      <c r="AJ77" s="44"/>
      <c r="AK77" s="47"/>
      <c r="AL77" s="47"/>
      <c r="AM77" s="47"/>
      <c r="AN77" s="47"/>
      <c r="AO77" s="47"/>
      <c r="AP77" s="47"/>
      <c r="AQ77" s="47"/>
      <c r="AR77" s="50"/>
      <c r="AS77" s="47"/>
      <c r="AT77" s="47"/>
      <c r="AU77" s="47"/>
      <c r="AV77" s="47"/>
      <c r="AW77" s="47"/>
      <c r="AX77" s="47"/>
      <c r="AY77" s="47"/>
      <c r="AZ77" s="47"/>
      <c r="BA77" s="48"/>
      <c r="BB77" s="47"/>
      <c r="BC77" s="49"/>
      <c r="BD77" s="47"/>
      <c r="BE77" s="47"/>
      <c r="BF77" s="48"/>
      <c r="BG77" s="47"/>
      <c r="BH77" s="47"/>
      <c r="BI77" s="47"/>
      <c r="BJ77" s="47"/>
      <c r="BK77" s="47"/>
      <c r="BL77" s="47"/>
      <c r="BM77" s="47"/>
    </row>
    <row r="78" spans="1:65" x14ac:dyDescent="0.25">
      <c r="A78" s="44" t="s">
        <v>35</v>
      </c>
      <c r="B78" s="44" t="s">
        <v>36</v>
      </c>
      <c r="C78" s="44"/>
      <c r="D78" s="44"/>
      <c r="E78" s="44"/>
      <c r="F78" s="44"/>
      <c r="G78" s="44"/>
      <c r="H78" s="44"/>
      <c r="I78" s="46"/>
      <c r="J78" s="44"/>
      <c r="K78" s="44"/>
      <c r="L78" s="44"/>
      <c r="M78" s="44"/>
      <c r="N78" s="44"/>
      <c r="O78" s="44"/>
      <c r="P78" s="44"/>
      <c r="Q78" s="44"/>
      <c r="R78" s="44"/>
      <c r="S78" s="45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J78" s="44" t="s">
        <v>35</v>
      </c>
      <c r="AK78" s="44" t="s">
        <v>36</v>
      </c>
      <c r="AL78" s="44"/>
      <c r="AM78" s="44"/>
      <c r="AN78" s="44"/>
      <c r="AO78" s="44"/>
      <c r="AP78" s="44"/>
      <c r="AQ78" s="44"/>
      <c r="AR78" s="46"/>
      <c r="AS78" s="44"/>
      <c r="AT78" s="44"/>
      <c r="AU78" s="44"/>
      <c r="AV78" s="44"/>
      <c r="AW78" s="44"/>
      <c r="AX78" s="44"/>
      <c r="AY78" s="44"/>
      <c r="AZ78" s="44"/>
      <c r="BA78" s="44"/>
      <c r="BB78" s="45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</row>
    <row r="79" spans="1:65" x14ac:dyDescent="0.25">
      <c r="A79" s="42">
        <v>-6</v>
      </c>
      <c r="B79" s="41"/>
      <c r="C79" s="41"/>
      <c r="D79" s="41"/>
      <c r="E79" s="43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J79" s="42">
        <v>-6</v>
      </c>
      <c r="AK79" s="43"/>
      <c r="AL79" s="41"/>
      <c r="AM79" s="41"/>
      <c r="AN79" s="43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</row>
    <row r="80" spans="1:65" x14ac:dyDescent="0.25">
      <c r="A80" s="42">
        <v>-5.5</v>
      </c>
      <c r="B80" s="41"/>
      <c r="C80" s="41"/>
      <c r="D80" s="41"/>
      <c r="E80" s="43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J80" s="42">
        <v>-5.5</v>
      </c>
      <c r="AK80" s="43"/>
      <c r="AL80" s="41"/>
      <c r="AM80" s="41"/>
      <c r="AN80" s="43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</row>
    <row r="81" spans="1:65" x14ac:dyDescent="0.25">
      <c r="A81" s="42">
        <v>-5</v>
      </c>
      <c r="B81" s="41"/>
      <c r="C81" s="41"/>
      <c r="D81" s="41"/>
      <c r="E81" s="43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J81" s="42">
        <v>-5</v>
      </c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</row>
    <row r="82" spans="1:65" x14ac:dyDescent="0.25">
      <c r="A82" s="42">
        <v>-4.5</v>
      </c>
      <c r="B82" s="41"/>
      <c r="C82" s="41"/>
      <c r="D82" s="41"/>
      <c r="E82" s="43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J82" s="42">
        <v>-4.5</v>
      </c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</row>
    <row r="83" spans="1:65" x14ac:dyDescent="0.25">
      <c r="A83" s="42">
        <v>-4</v>
      </c>
      <c r="B83" s="41"/>
      <c r="C83" s="41"/>
      <c r="D83" s="41"/>
      <c r="E83" s="43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J83" s="42">
        <v>-4</v>
      </c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</row>
    <row r="84" spans="1:65" x14ac:dyDescent="0.25">
      <c r="A84" s="42">
        <v>-3.5</v>
      </c>
      <c r="B84" s="41"/>
      <c r="C84" s="41"/>
      <c r="D84" s="41"/>
      <c r="E84" s="43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J84" s="42">
        <v>-3.5</v>
      </c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</row>
    <row r="85" spans="1:65" x14ac:dyDescent="0.25">
      <c r="A85" s="42">
        <v>-3</v>
      </c>
      <c r="B85" s="41"/>
      <c r="C85" s="41"/>
      <c r="D85" s="41"/>
      <c r="E85" s="43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J85" s="42">
        <v>-3</v>
      </c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</row>
    <row r="86" spans="1:65" x14ac:dyDescent="0.25">
      <c r="A86" s="42">
        <v>-2.5</v>
      </c>
      <c r="B86" s="41"/>
      <c r="C86" s="41"/>
      <c r="D86" s="41"/>
      <c r="E86" s="43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J86" s="42">
        <v>-2.5</v>
      </c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</row>
    <row r="87" spans="1:65" x14ac:dyDescent="0.25">
      <c r="A87" s="42">
        <v>-2</v>
      </c>
      <c r="B87" s="41"/>
      <c r="C87" s="41"/>
      <c r="D87" s="41"/>
      <c r="E87" s="43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J87" s="42">
        <v>-2</v>
      </c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</row>
    <row r="88" spans="1:65" x14ac:dyDescent="0.25">
      <c r="A88" s="42">
        <v>-1.5</v>
      </c>
      <c r="B88" s="41"/>
      <c r="C88" s="41"/>
      <c r="D88" s="41"/>
      <c r="E88" s="43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J88" s="42">
        <v>-1.5</v>
      </c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</row>
    <row r="89" spans="1:65" x14ac:dyDescent="0.25">
      <c r="A89" s="42">
        <v>-1</v>
      </c>
      <c r="B89" s="41"/>
      <c r="C89" s="41"/>
      <c r="D89" s="41"/>
      <c r="E89" s="43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J89" s="42">
        <v>-1</v>
      </c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</row>
    <row r="90" spans="1:65" x14ac:dyDescent="0.25">
      <c r="A90" s="42">
        <v>-0.5</v>
      </c>
      <c r="B90" s="41"/>
      <c r="C90" s="41"/>
      <c r="D90" s="41"/>
      <c r="E90" s="43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J90" s="42">
        <v>-0.5</v>
      </c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</row>
    <row r="91" spans="1:65" x14ac:dyDescent="0.25">
      <c r="A91" s="42">
        <v>0</v>
      </c>
      <c r="B91" s="41"/>
      <c r="C91" s="41"/>
      <c r="D91" s="41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J91" s="42">
        <v>0</v>
      </c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</row>
    <row r="92" spans="1:65" x14ac:dyDescent="0.25">
      <c r="A92" s="42">
        <v>0.5</v>
      </c>
      <c r="B92" s="41"/>
      <c r="C92" s="41"/>
      <c r="D92" s="41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J92" s="42">
        <v>0.5</v>
      </c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</row>
    <row r="93" spans="1:65" x14ac:dyDescent="0.25">
      <c r="A93" s="42">
        <v>1</v>
      </c>
      <c r="B93" s="41"/>
      <c r="C93" s="41"/>
      <c r="D93" s="41"/>
      <c r="E93" s="43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J93" s="42">
        <v>1</v>
      </c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</row>
    <row r="94" spans="1:65" x14ac:dyDescent="0.25">
      <c r="A94" s="42">
        <v>1.5</v>
      </c>
      <c r="B94" s="41"/>
      <c r="C94" s="41"/>
      <c r="D94" s="41"/>
      <c r="E94" s="43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J94" s="42">
        <v>1.5</v>
      </c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</row>
    <row r="95" spans="1:65" x14ac:dyDescent="0.25">
      <c r="A95" s="42">
        <v>2</v>
      </c>
      <c r="B95" s="41"/>
      <c r="C95" s="41"/>
      <c r="D95" s="41"/>
      <c r="E95" s="43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J95" s="42">
        <v>2</v>
      </c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Revision comments</vt:lpstr>
      <vt:lpstr>Simulation assumptions</vt:lpstr>
      <vt:lpstr>Additional assumptions</vt:lpstr>
      <vt:lpstr>mMTC_10byte_CP-OFDM</vt:lpstr>
      <vt:lpstr>mMTC_75byte_CP-OFDM</vt:lpstr>
      <vt:lpstr>mMTC_10byte_DFT-S-OFDM</vt:lpstr>
      <vt:lpstr>mMTC_75byte_DFT-S-OFDM</vt:lpstr>
      <vt:lpstr>eMBB_20byte_CP-OFDM</vt:lpstr>
      <vt:lpstr>eMBB_150byte_CP-OFDM</vt:lpstr>
      <vt:lpstr>URLLC_10byte_CP-OFDM_60kHz_2Rx</vt:lpstr>
      <vt:lpstr>URLLC_75byte_CP-OFDM_60kHz_2Rx</vt:lpstr>
      <vt:lpstr>URLLC_10byte_CP-OFDM_60kHz_4Rx</vt:lpstr>
      <vt:lpstr>URLLC_75byte_CP-OFDM_60kHz_4Rx</vt:lpstr>
      <vt:lpstr>URLLC_10byte_CP-OFDM_30kHz_2Rx</vt:lpstr>
      <vt:lpstr>URLLC_75byte_CP-OFDM_30kHz_2Rx</vt:lpstr>
      <vt:lpstr>URLLC_10byte_CP-OFDM_30kHz_4Rx</vt:lpstr>
      <vt:lpstr>URLLC_75byte_CP-OFDM_30kHz_4Rx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LIU Wenjia</cp:lastModifiedBy>
  <cp:lastPrinted>2011-08-15T04:23:00Z</cp:lastPrinted>
  <dcterms:created xsi:type="dcterms:W3CDTF">2009-04-02T17:18:00Z</dcterms:created>
  <dcterms:modified xsi:type="dcterms:W3CDTF">2018-05-17T08:31:46Z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1">
    <vt:lpwstr>KOPbCcQv4JM+sL2OtP5oscB5UnZqDINRnfD5ghISe+LeOJzv84qWrZ HOTlSNDwIn7zdk4zSHIgV+fl+i7c6qT2/zMZEffjvZW2u6abTRYBerMuPpO2V1bIjTVJeTZa ESY=</vt:lpwstr>
  </property>
  <property fmtid="{D5CDD505-2E9C-101B-9397-08002B2CF9AE}" pid="7" name="_new_ms_pID_72543">
    <vt:lpwstr>(3)iyFWTKZsXh3xZk+g0rkSQ3VWEb4gE2pwQZmD535tJQ6loYQCK3rLoeR5Ba/Ns/Oyy899Maag_x000d__x000d__x000d__x000d_
/legPkdeSHFt+MmLOYQEjdUlxR0F1YgH0RUwwEg+L2rQIfMCSBmU74kofua0PWCLl+J1ua4A_x000d__x000d__x000d__x000d_
uTlXJYF98MEGuj0bfQshYhQjjuA8IxA5yZsGd1vkdwRvmlZANxRYEQ7XcgCUELgsb2yPzT5i_x000d__x000d__x000d__x000d_
mKibP+NUzzo05f2nWN</vt:lpwstr>
  </property>
  <property fmtid="{D5CDD505-2E9C-101B-9397-08002B2CF9AE}" pid="8" name="_new_ms_pID_725431">
    <vt:lpwstr>HFunPP2LznneU5dTKGdAJk1c/G/GMLHkRS8KHXuR6KK8zC3fTdnQMs_x000d__x000d__x000d__x000d_
n7oL3V9Nr5vWMYnZbTGKhjp3uE0lkFJa75wS4uXMruZL3u186WdrxE+8DkESOCKVC1zEnfmq_x000d__x000d__x000d__x000d_
42KlhD7x5+6MXpExgbWh4UxTVmhn4RmKpI51u/hyyeFC948J6RWzNjcDyNEe1jO6vjRIjBay_x000d__x000d__x000d__x000d_
LO+BKsBMipxSpZ2xNxVE+cZE0dqzFTnFV4Ze</vt:lpwstr>
  </property>
  <property fmtid="{D5CDD505-2E9C-101B-9397-08002B2CF9AE}" pid="9" name="_new_ms_pID_725432">
    <vt:lpwstr>9lI8v98B/z8Yrb7J65gvf3lH4aTp9rewPA4z_x000d__x000d__x000d__x000d_
htFGZVJ6</vt:lpwstr>
  </property>
  <property fmtid="{D5CDD505-2E9C-101B-9397-08002B2CF9AE}" pid="10" name="_2015_ms_pID_725343">
    <vt:lpwstr>(3)yBdAS9iDSdDBDDpuTsJEXLhzsQ7QorrJgzr0w2RQZ4fyZJCksJ8wCWfwuJh2FBBIC3UP4NAt_x000d__x000d__x000d__x000d_
S24fGy6LV6TYYOnfNRja4iVCQINSx2+yIAdB9tEdW36uEWTEiXRD9fBLO/cdfYpz7hk6qGFO_x000d__x000d__x000d__x000d_
3IInn53mIdnf80QXjTuZiUauYs2wYrXxoAROSUBu/j7qrDt38s30ecWts01oiy2Mq2RwY/rq_x000d__x000d__x000d__x000d_
Pt4Wuh8B48ebZz/rHD</vt:lpwstr>
  </property>
  <property fmtid="{D5CDD505-2E9C-101B-9397-08002B2CF9AE}" pid="11" name="_2015_ms_pID_7253431">
    <vt:lpwstr>N1dnLHimE1MEuQrouoZC5ZqiOSAnho843Sic5ZkvXzAgJVPUSKhvba_x000d__x000d__x000d__x000d_
3Dofa7Xi5e1XxUB876RnlsXhNv285OAr0h1MloZQ+TaTIujVk0OXQRCZ8ryo5uNm/uT+UzBM_x000d__x000d__x000d__x000d_
sGS6P3rblGrxVJnvNIdWSUejKfVynW9blI/zbzpS21Bp5PkK+1YrCq1Vn51VwNvfwVNIcK8q_x000d__x000d__x000d__x000d_
sOUSe+skkls01yGbBwbYGlKh2GCxUctrkpCm</vt:lpwstr>
  </property>
  <property fmtid="{D5CDD505-2E9C-101B-9397-08002B2CF9AE}" pid="12" name="_2015_ms_pID_7253432">
    <vt:lpwstr>OYRRK0NuyKymPG1sP2zm1VBCJBDjpuWagSen_x000d__x000d__x000d__x000d_
opgid/u37zYz+DdjuBVKRwbyH0u7xg==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1469063926</vt:lpwstr>
  </property>
  <property fmtid="{D5CDD505-2E9C-101B-9397-08002B2CF9AE}" pid="17" name="KSOProductBuildVer">
    <vt:lpwstr>2052-10.8.0.6206</vt:lpwstr>
  </property>
</Properties>
</file>